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70FD6AF-169B-4518-A266-45D864E522AA}" xr6:coauthVersionLast="36" xr6:coauthVersionMax="36" xr10:uidLastSave="{00000000-0000-0000-0000-000000000000}"/>
  <bookViews>
    <workbookView xWindow="0" yWindow="0" windowWidth="20490" windowHeight="7545" xr2:uid="{70DC44F9-369E-4FCA-8FFE-88DBD92D8792}"/>
  </bookViews>
  <sheets>
    <sheet name="31" sheetId="1" r:id="rId1"/>
  </sheets>
  <definedNames>
    <definedName name="_xlnm.Print_Titles" localSheetId="0">'31'!$4:$4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<sst xmlns="http://schemas.openxmlformats.org/spreadsheetml/2006/main" count="938" uniqueCount="317">
  <si>
    <t>0. なし・　1. あり</t>
  </si>
  <si>
    <t>］</t>
    <phoneticPr fontId="4"/>
  </si>
  <si>
    <t>［</t>
    <phoneticPr fontId="4"/>
  </si>
  <si>
    <t>（その他）</t>
    <rPh sb="3" eb="4">
      <t>タ</t>
    </rPh>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</si>
  <si>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4"/>
  </si>
  <si>
    <t>マニュアル等の見直しについて検討された記録がある。</t>
    <phoneticPr fontId="4"/>
  </si>
  <si>
    <t>マニュアル等の見直しについて検討している。</t>
    <phoneticPr fontId="4"/>
  </si>
  <si>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4"/>
  </si>
  <si>
    <t>マニュアル等について、従業者が自由に閲覧できる場所に設置してある。</t>
    <phoneticPr fontId="4"/>
  </si>
  <si>
    <t>マニュアル等は、いつでも利用可能な状態にしている。</t>
    <phoneticPr fontId="4"/>
  </si>
  <si>
    <t>介護サービスの提供のためのマニュアル等の活用及び見直しの実施の状況</t>
    <phoneticPr fontId="4"/>
  </si>
  <si>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</si>
  <si>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事業所全体のサービス内容を検討する会議の設置規程等又は会議録がある。</t>
    <phoneticPr fontId="4"/>
  </si>
  <si>
    <t>事業所全体のサービスの質の確保について検討する仕組みがある。</t>
    <phoneticPr fontId="4"/>
  </si>
  <si>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4"/>
  </si>
  <si>
    <t>自ら提供する当該サービスの質についての事業所の自己評価の実施記録がある。</t>
    <rPh sb="6" eb="8">
      <t>トウガイ</t>
    </rPh>
    <phoneticPr fontId="4"/>
  </si>
  <si>
    <t>自ら提供する当該サービスの質について、定期的に事業所の自己評価を行っている。</t>
    <rPh sb="6" eb="8">
      <t>トウガイ</t>
    </rPh>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</si>
  <si>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</si>
  <si>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経営改善のための会議において、利用者の意向、満足度等について検討された記録がある。</t>
    <phoneticPr fontId="4"/>
  </si>
  <si>
    <t>利用者の意向、意向調査結果、満足度調査結果等を、経営改善プロセスに反映する仕組みがある。</t>
    <phoneticPr fontId="4"/>
  </si>
  <si>
    <t>利用者等の意向等を踏まえた介護サービスの提供内容の改善の実施の状況</t>
    <phoneticPr fontId="4"/>
  </si>
  <si>
    <t>常勤及び非常勤の全ての現任の従業者を対象とする当該サービスに関する研修の実施記録がある。</t>
    <rPh sb="23" eb="25">
      <t>トウガイ</t>
    </rPh>
    <phoneticPr fontId="4"/>
  </si>
  <si>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4"/>
  </si>
  <si>
    <t>常勤及び非常勤の全ての現任の従業者を対象とする当該サービスに関する研修計画がある。</t>
    <rPh sb="23" eb="25">
      <t>トウガイ</t>
    </rPh>
    <phoneticPr fontId="4"/>
  </si>
  <si>
    <t>当該サービスに従事する全ての現任の従業者を対象とする研修を計画的に行っている。</t>
    <rPh sb="0" eb="2">
      <t>トウガイ</t>
    </rPh>
    <phoneticPr fontId="4"/>
  </si>
  <si>
    <t>新任者なし</t>
    <rPh sb="0" eb="3">
      <t>シンニンシャ</t>
    </rPh>
    <phoneticPr fontId="4"/>
  </si>
  <si>
    <t>常勤及び非常勤の全ての新任の従業者を対象とする当該サービスに関する研修の実施記録がある。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</si>
  <si>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</si>
  <si>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常勤及び非常勤の全ての新任の従業者を対象とする当該サービスに関する研修計画がある。</t>
    <rPh sb="23" eb="25">
      <t>トウガイ</t>
    </rPh>
    <phoneticPr fontId="4"/>
  </si>
  <si>
    <t>当該サービスに従事する全ての新任の従業者を対象とする研修を計画的に行っている。</t>
    <rPh sb="0" eb="2">
      <t>トウガイ</t>
    </rPh>
    <phoneticPr fontId="4"/>
  </si>
  <si>
    <t>従業者等の計画的な教育、研修等の実施の状況</t>
    <phoneticPr fontId="4"/>
  </si>
  <si>
    <t>介護サービスの質の確保のために総合的に講じている措置</t>
    <phoneticPr fontId="4"/>
  </si>
  <si>
    <t>0. なし・　1. あり</t>
    <phoneticPr fontId="4"/>
  </si>
  <si>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4"/>
  </si>
  <si>
    <t>利用者の求めに応じて、サービス提供記録を開示することを明記した文書がある。</t>
    <phoneticPr fontId="4"/>
  </si>
  <si>
    <t>利用者の求めに応じて、サービス提供記録を開示する仕組みがある。</t>
    <phoneticPr fontId="4"/>
  </si>
  <si>
    <t>介護サービスの提供記録の開示の実施の状況</t>
    <phoneticPr fontId="4"/>
  </si>
  <si>
    <t>個人情報の保護に関する方針について、ホームページ、パンフレット等への掲載がある。</t>
    <phoneticPr fontId="4"/>
  </si>
  <si>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4"/>
  </si>
  <si>
    <t>個人情報の保護に関する方針を事業所内に掲示している。</t>
    <phoneticPr fontId="4"/>
  </si>
  <si>
    <t>個人情報の保護に関する方針を公表している。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</si>
  <si>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4"/>
  </si>
  <si>
    <t>利用者及びその家族の個人情報の利用目的を明記した文書について、事業所内に掲示するとともに、利用者又はその家族に対して配布するための文書がある。</t>
    <phoneticPr fontId="4"/>
  </si>
  <si>
    <t>事業所の業務に照らして通常必要とされる利用者及びその家族の個人情報の利用目的を公表している。</t>
    <phoneticPr fontId="4"/>
  </si>
  <si>
    <t>個人情報の保護の確保のための取組の状況</t>
    <phoneticPr fontId="4"/>
  </si>
  <si>
    <t>情報の管理、個人情報保護等のために講じている措置</t>
    <phoneticPr fontId="4"/>
  </si>
  <si>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4"/>
  </si>
  <si>
    <t>体調の悪い従業者の交代基準の記載があるマニュアル、就業規則等がある。</t>
    <rPh sb="5" eb="8">
      <t>ジュウギョウシャ</t>
    </rPh>
    <phoneticPr fontId="4"/>
  </si>
  <si>
    <t>体調の悪い従業者の交代基準を定めている。</t>
    <rPh sb="5" eb="8">
      <t>ジュウギョウシャ</t>
    </rPh>
    <phoneticPr fontId="4"/>
  </si>
  <si>
    <t>0. なし・　１. あり</t>
    <phoneticPr fontId="4"/>
  </si>
  <si>
    <t>感染症及び食中毒の発生の予防及びまん延の防止に関する研修実施記録がある。</t>
    <phoneticPr fontId="4"/>
  </si>
  <si>
    <t>感染症及び食中毒の発生の予防及びまん延の防止に関するマニュアル等がある。</t>
    <phoneticPr fontId="4"/>
  </si>
  <si>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4"/>
  </si>
  <si>
    <t>感染症及び食中毒の発生事例、ヒヤリ・ハット事例等の検討記録がある。</t>
    <phoneticPr fontId="4"/>
  </si>
  <si>
    <t>感染症及び食中毒の発生の予防及びまん延を防止するための仕組みがある。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</si>
  <si>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</si>
  <si>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利用者ごとの主治医及び家族、その他の緊急連絡先の一覧表等がある。</t>
    <phoneticPr fontId="4"/>
  </si>
  <si>
    <t>利用者ごとの主治医及び家族、その他の緊急連絡先が把握されている。</t>
    <phoneticPr fontId="4"/>
  </si>
  <si>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4"/>
  </si>
  <si>
    <t>非常災害時の対応手順、役割分担等について定められたマニュアル等がある。</t>
    <phoneticPr fontId="4"/>
  </si>
  <si>
    <t>非常災害時に対応するための仕組みがある。</t>
  </si>
  <si>
    <t>事故の発生等緊急時の対応に関する研修の実施記録がある。</t>
    <phoneticPr fontId="4"/>
  </si>
  <si>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4"/>
  </si>
  <si>
    <t>事故の発生等緊急時の対応に関するマニュアル等及び緊急時の連絡体制を記載した文書がある。</t>
    <phoneticPr fontId="4"/>
  </si>
  <si>
    <t>事故の発生等緊急時に対応するための仕組みがある。</t>
    <phoneticPr fontId="4"/>
  </si>
  <si>
    <t>事故の発生予防又はその再発の防止に関する研修の実施記録がある。</t>
    <phoneticPr fontId="4"/>
  </si>
  <si>
    <t>事故事例、ヒヤリ・ハット事例等事故防止につながる事例の検討記録がある。</t>
    <phoneticPr fontId="4"/>
  </si>
  <si>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</si>
  <si>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4"/>
  </si>
  <si>
    <t>事故の発生予防又はその再発を防止するための仕組みがある。</t>
    <phoneticPr fontId="4"/>
  </si>
  <si>
    <t>安全管理及び衛生管理のための取組の状況</t>
    <phoneticPr fontId="4"/>
  </si>
  <si>
    <t>安全管理及び衛生管理のために講じている措置</t>
    <phoneticPr fontId="4"/>
  </si>
  <si>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</si>
  <si>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教育計画、指導要綱等従業者からの相談に応じる相談担当者についての記載がある規程等がある。</t>
    <phoneticPr fontId="4"/>
  </si>
  <si>
    <t>従業者からの相談に応じる担当者がいる。</t>
    <phoneticPr fontId="4"/>
  </si>
  <si>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4"/>
  </si>
  <si>
    <t>新任の従業者の教育計画、育成記録等に、実地指導の実施記録がある。</t>
    <phoneticPr fontId="4"/>
  </si>
  <si>
    <t>新任の従業者に対して、同行訪問による実地指導を行っている。</t>
    <phoneticPr fontId="4"/>
  </si>
  <si>
    <t>従業者からの相談に対する対応及び従業者に対する指導の実施の状況</t>
    <phoneticPr fontId="4"/>
  </si>
  <si>
    <t>カンファレンスの実施記録がある。</t>
    <phoneticPr fontId="4"/>
  </si>
  <si>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4"/>
  </si>
  <si>
    <t>カンファレンスが定例化されていることが確認できる文書がある。</t>
    <phoneticPr fontId="4"/>
  </si>
  <si>
    <t>カンファレンスが定例的に開催されている。</t>
    <phoneticPr fontId="4"/>
  </si>
  <si>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4"/>
  </si>
  <si>
    <t>サービス提供記録等に、担当訪問介護員の確認印、署名等がある。</t>
    <phoneticPr fontId="4"/>
  </si>
  <si>
    <t>担当訪問介護員は、サービス提供の記録について確認している。</t>
    <phoneticPr fontId="4"/>
  </si>
  <si>
    <t>介護サービスの提供のために必要な情報について従業者間で共有するための取組の状況</t>
    <phoneticPr fontId="4"/>
  </si>
  <si>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4"/>
  </si>
  <si>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4"/>
  </si>
  <si>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4"/>
  </si>
  <si>
    <t>事業所における役割分担等の明確化のための取組の状況</t>
    <phoneticPr fontId="4"/>
  </si>
  <si>
    <t>事業運営を行う事業所の運営管理、業務分担、情報の共有等のために講じている措置</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</si>
  <si>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</si>
  <si>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現場の従業者と幹部従業者が参加する業務改善会議等の記録がある。</t>
    <phoneticPr fontId="4"/>
  </si>
  <si>
    <t>事業所の改善課題について、現場の従業者と幹部従業者とが合同で検討する仕組みがある。</t>
    <phoneticPr fontId="4"/>
  </si>
  <si>
    <t>介護サービスの提供に当たって改善すべき課題に対する取組の状況</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</si>
  <si>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</si>
  <si>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事業計画及び財務内容を閲覧に供することを明記した文書がある。又は、閲覧できることが確認できる。</t>
    <phoneticPr fontId="4"/>
  </si>
  <si>
    <t>事業計画及び財務内容に関する資料を閲覧可能な状態にしている。</t>
    <phoneticPr fontId="4"/>
  </si>
  <si>
    <t>事業運営の透明性の確保のための取組の状況</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</si>
  <si>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</si>
  <si>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毎年度の経営、運営方針等が記載されている事業計画又は年次計画がある。</t>
    <phoneticPr fontId="4"/>
  </si>
  <si>
    <t>事業計画を毎年度作成している。</t>
    <phoneticPr fontId="4"/>
  </si>
  <si>
    <t>計画的な事業運営のための取組の状況</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</si>
  <si>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</si>
  <si>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従業者を対象とした、倫理及び法令遵守に関する研修の実施記録がある。</t>
    <phoneticPr fontId="4"/>
  </si>
  <si>
    <t>従業者を対象とした、倫理及び法令遵守に関する研修を実施している。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</si>
  <si>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</si>
  <si>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倫理規程がある。</t>
    <phoneticPr fontId="4"/>
  </si>
  <si>
    <t>従業者が守るべき倫理を明文化している。</t>
    <phoneticPr fontId="4"/>
  </si>
  <si>
    <t>従業者等に対する従業者等が守るべき倫理、法令等の周知等の実施の状況</t>
    <phoneticPr fontId="4"/>
  </si>
  <si>
    <t>適切な事業運営の確保のために講じている措置</t>
    <phoneticPr fontId="4"/>
  </si>
  <si>
    <t>介護サービスを提供する事業所又は施設の運営状況に関する事項</t>
    <phoneticPr fontId="4"/>
  </si>
  <si>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4"/>
  </si>
  <si>
    <t>困難な事例や苦情につながる事例の場合等を、地域包括支援センターにつなげた記録がある。</t>
    <phoneticPr fontId="4"/>
  </si>
  <si>
    <t>地域包括支援センターと連携し、困難な事例や苦情につながる事例の場合等の利用者への支援を行っている。</t>
    <phoneticPr fontId="4"/>
  </si>
  <si>
    <t>地域包括支援センターとの連携の状況</t>
    <phoneticPr fontId="4"/>
  </si>
  <si>
    <t>連携先で実施すべき事項のため、該当なし</t>
    <rPh sb="0" eb="2">
      <t>レンケイ</t>
    </rPh>
    <rPh sb="2" eb="3">
      <t>サキ</t>
    </rPh>
    <rPh sb="4" eb="6">
      <t>ジッシ</t>
    </rPh>
    <rPh sb="9" eb="11">
      <t>ジコウ</t>
    </rPh>
    <rPh sb="15" eb="17">
      <t>ガイトウ</t>
    </rPh>
    <phoneticPr fontId="4"/>
  </si>
  <si>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4"/>
  </si>
  <si>
    <t>主治医との間で、看護の方針について相談又は連絡を行った記録がある。</t>
    <phoneticPr fontId="4"/>
  </si>
  <si>
    <t>主治医との間で、看護の方針について確認している。</t>
    <phoneticPr fontId="4"/>
  </si>
  <si>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4"/>
  </si>
  <si>
    <t>主治医に提出した訪問看護報告書（写）が保管されている看護記録ファイルがある。</t>
    <phoneticPr fontId="4"/>
  </si>
  <si>
    <t>主治医に対して、看護の内容及び利用者の状況について報告している。</t>
    <phoneticPr fontId="4"/>
  </si>
  <si>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4"/>
  </si>
  <si>
    <t>主治医に提出した当該サービスに係る計画書（写）が保管されている看護記録ファイルがある。</t>
    <phoneticPr fontId="4"/>
  </si>
  <si>
    <t>主治医に対して、当該サービスに係る計画書を提出している。</t>
    <phoneticPr fontId="4"/>
  </si>
  <si>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4"/>
  </si>
  <si>
    <t>利用者の主治医からの指示書が保管されている記録ファイルがある。</t>
    <phoneticPr fontId="4"/>
  </si>
  <si>
    <t>利用者の主治医から、治療及び処置に関する指示を受けている。</t>
    <phoneticPr fontId="4"/>
  </si>
  <si>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</si>
  <si>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</si>
  <si>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利用者の主治医等との連携を図っている。</t>
    <phoneticPr fontId="4"/>
  </si>
  <si>
    <t>主治の医師等との連携の状況</t>
    <phoneticPr fontId="4"/>
  </si>
  <si>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4"/>
  </si>
  <si>
    <t>サービス担当者会議に出席した記録がある。</t>
    <phoneticPr fontId="4"/>
  </si>
  <si>
    <t>サービス担当者会議に出席している。</t>
    <phoneticPr fontId="4"/>
  </si>
  <si>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4"/>
  </si>
  <si>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4"/>
  </si>
  <si>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4"/>
  </si>
  <si>
    <t xml:space="preserve">介護支援専門員等との連携の状況
</t>
    <phoneticPr fontId="4"/>
  </si>
  <si>
    <t>介護サービスの質の確保、透明性の確保等のために実施している外部の者等との連携</t>
    <phoneticPr fontId="4"/>
  </si>
  <si>
    <t>変更が必要と判断した事例なし</t>
    <rPh sb="0" eb="2">
      <t>ヘンコウ</t>
    </rPh>
    <rPh sb="3" eb="5">
      <t>ヒツヨウ</t>
    </rPh>
    <rPh sb="6" eb="8">
      <t>ハンダン</t>
    </rPh>
    <rPh sb="10" eb="12">
      <t>ジレイ</t>
    </rPh>
    <phoneticPr fontId="4"/>
  </si>
  <si>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4"/>
  </si>
  <si>
    <t>居宅サービス計画の変更について、介護支援専門員に提案した記録がある。</t>
    <phoneticPr fontId="4"/>
  </si>
  <si>
    <t>当該サービスに係る計画の見直しの結果、居宅サービス計画の変更が必要と判断した場合、介護支援専門員に提案している。</t>
    <phoneticPr fontId="4"/>
  </si>
  <si>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4"/>
  </si>
  <si>
    <t>３か月に１回以上の当該サービスに係る計画の見直しを議題とする会議の記録がある。</t>
    <phoneticPr fontId="4"/>
  </si>
  <si>
    <t>当該サービスに係る計画の見直しについて３か月に１回以上、検討している。</t>
    <phoneticPr fontId="4"/>
  </si>
  <si>
    <t>介護サービスに係る計画等の見直しの実施の状況</t>
    <phoneticPr fontId="4"/>
  </si>
  <si>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4"/>
  </si>
  <si>
    <t>当該サービスに係る計画の評価を記入している記録がある。</t>
    <phoneticPr fontId="4"/>
  </si>
  <si>
    <t>当該サービスに係る計画の評価を行っている。</t>
    <phoneticPr fontId="4"/>
  </si>
  <si>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4"/>
  </si>
  <si>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4"/>
  </si>
  <si>
    <t>看護職員が定期的に利用者宅に訪問し、アセスメントを行っている。</t>
    <rPh sb="5" eb="8">
      <t>テイキテキ</t>
    </rPh>
    <rPh sb="9" eb="12">
      <t>リヨウシャ</t>
    </rPh>
    <rPh sb="12" eb="13">
      <t>タク</t>
    </rPh>
    <rPh sb="14" eb="16">
      <t>ホウモン</t>
    </rPh>
    <rPh sb="25" eb="26">
      <t>オコナ</t>
    </rPh>
    <phoneticPr fontId="4"/>
  </si>
  <si>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4"/>
  </si>
  <si>
    <t>訪問日及び提供したサービス内容を記載した文書がある。</t>
    <rPh sb="20" eb="22">
      <t>ブンショ</t>
    </rPh>
    <phoneticPr fontId="4"/>
  </si>
  <si>
    <t xml:space="preserve">訪問日及び提供したサービス内容を記載した文書を作成している。
</t>
    <rPh sb="20" eb="22">
      <t>ブンショ</t>
    </rPh>
    <phoneticPr fontId="4"/>
  </si>
  <si>
    <t>介護サービスの提供状況の把握のための取組の状況</t>
    <phoneticPr fontId="4"/>
  </si>
  <si>
    <t>介護サービスの内容の評価、改善等のために講じている措置</t>
    <phoneticPr fontId="4"/>
  </si>
  <si>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4"/>
  </si>
  <si>
    <t>利用者又はその家族に対する説明の記録がある。</t>
    <phoneticPr fontId="4"/>
  </si>
  <si>
    <t>相談、苦情等対応の結果について、利用者又はその家族に説明している。</t>
    <phoneticPr fontId="4"/>
  </si>
  <si>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4"/>
  </si>
  <si>
    <t>相談、苦情等対応に関する記録がある。</t>
    <phoneticPr fontId="4"/>
  </si>
  <si>
    <t>相談、苦情等対応の経過を記録している。</t>
    <phoneticPr fontId="4"/>
  </si>
  <si>
    <t>相談、苦情等対応に関するマニュアル等がある。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</si>
  <si>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4"/>
  </si>
  <si>
    <t>重要事項を記した文書等利用者に交付する文書に、相談、苦情等対応窓口及び担当者が明記されている。</t>
    <phoneticPr fontId="4"/>
  </si>
  <si>
    <t>利用者又はその家族からの相談、苦情等に対応する仕組みがある。</t>
    <phoneticPr fontId="4"/>
  </si>
  <si>
    <t>相談、苦情等の対応のための取組の状況</t>
    <phoneticPr fontId="4"/>
  </si>
  <si>
    <t>相談、苦情等の対応のために講じている措置</t>
    <phoneticPr fontId="4"/>
  </si>
  <si>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4"/>
  </si>
  <si>
    <t>「介護・医療連携推進会議」に、看護サービスの提供を行う看護職員が出席した記録がある。</t>
    <phoneticPr fontId="4"/>
  </si>
  <si>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4"/>
  </si>
  <si>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4"/>
  </si>
  <si>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4"/>
  </si>
  <si>
    <t>介護と看護が連携をはかり、利用者への必要な支援を行っている。</t>
    <rPh sb="0" eb="2">
      <t>カイゴ</t>
    </rPh>
    <rPh sb="13" eb="16">
      <t>リヨウシャ</t>
    </rPh>
    <rPh sb="18" eb="20">
      <t>ヒツヨウ</t>
    </rPh>
    <rPh sb="21" eb="23">
      <t>シエン</t>
    </rPh>
    <rPh sb="24" eb="25">
      <t>オコナ</t>
    </rPh>
    <phoneticPr fontId="4"/>
  </si>
  <si>
    <t xml:space="preserve">介護と看護の連携の状況
</t>
    <rPh sb="0" eb="2">
      <t>カイゴ</t>
    </rPh>
    <rPh sb="3" eb="5">
      <t>カンゴ</t>
    </rPh>
    <rPh sb="6" eb="8">
      <t>レンケイ</t>
    </rPh>
    <rPh sb="9" eb="11">
      <t>ジョウキョウ</t>
    </rPh>
    <phoneticPr fontId="4"/>
  </si>
  <si>
    <t>事例なし</t>
    <rPh sb="0" eb="2">
      <t>ジレイ</t>
    </rPh>
    <phoneticPr fontId="4"/>
  </si>
  <si>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4"/>
  </si>
  <si>
    <t>ターミナルケアの実施経過の記録がある。</t>
    <phoneticPr fontId="4"/>
  </si>
  <si>
    <t xml:space="preserve">ターミナルケアの実施経過について記録している。
</t>
    <phoneticPr fontId="4"/>
  </si>
  <si>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4"/>
  </si>
  <si>
    <t>最期を看取る方法及びその場所について、利用者又はその家族の意思の記録がある。</t>
    <phoneticPr fontId="4"/>
  </si>
  <si>
    <t>最期を看取る方法及びその場所について、利用者又はその家族の意思を確認している。</t>
    <phoneticPr fontId="4"/>
  </si>
  <si>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4"/>
  </si>
  <si>
    <t>ターミナルケアの対応についての記載があるマニュアル等がある。</t>
    <rPh sb="8" eb="10">
      <t>タイオウ</t>
    </rPh>
    <phoneticPr fontId="4"/>
  </si>
  <si>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4"/>
  </si>
  <si>
    <t>在宅におけるターミナルケアの質の確保のための取組の状況</t>
    <phoneticPr fontId="4"/>
  </si>
  <si>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4"/>
  </si>
  <si>
    <t>当該サービスに係る計画に、寝たきり、褥瘡、廃用症候群、脱水、転倒、骨折、誤嚥、失禁又は病状の悪化等について、その予防に関する目標の記載がある。</t>
    <rPh sb="48" eb="49">
      <t>トウ</t>
    </rPh>
    <phoneticPr fontId="4"/>
  </si>
  <si>
    <t xml:space="preserve">寝たきり、褥瘡、廃用症候群、脱水、転倒、骨折、誤嚥、失禁又は病状の悪化等について、予防的な対応を行っている。
</t>
    <rPh sb="35" eb="36">
      <t>トウ</t>
    </rPh>
    <phoneticPr fontId="4"/>
  </si>
  <si>
    <t>病状の悪化の予防のための取組の状況</t>
    <phoneticPr fontId="4"/>
  </si>
  <si>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4"/>
  </si>
  <si>
    <t>医療処置の手順についての記載があるマニュアル等がある。</t>
    <phoneticPr fontId="4"/>
  </si>
  <si>
    <t>医療処置の質を確保するための仕組みがある。</t>
    <phoneticPr fontId="4"/>
  </si>
  <si>
    <t>医療処置のための質の確保の取組の状況</t>
    <phoneticPr fontId="4"/>
  </si>
  <si>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4"/>
  </si>
  <si>
    <t>当該サービスに係る計画書及び報告書に、服薬指導の記載がある。</t>
    <rPh sb="14" eb="17">
      <t>ホウコクショ</t>
    </rPh>
    <rPh sb="21" eb="23">
      <t>シドウ</t>
    </rPh>
    <rPh sb="24" eb="26">
      <t>キサイ</t>
    </rPh>
    <phoneticPr fontId="4"/>
  </si>
  <si>
    <t xml:space="preserve">当該サービスに係る計画に基づいて、利用者又はその家族に対する服薬指導を行っている。
</t>
    <rPh sb="17" eb="20">
      <t>リヨウシャ</t>
    </rPh>
    <rPh sb="32" eb="34">
      <t>シドウ</t>
    </rPh>
    <phoneticPr fontId="4"/>
  </si>
  <si>
    <t>服薬の管理についての指導等の実施の状況</t>
    <rPh sb="10" eb="12">
      <t>シドウ</t>
    </rPh>
    <rPh sb="12" eb="13">
      <t>トウ</t>
    </rPh>
    <phoneticPr fontId="4"/>
  </si>
  <si>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4"/>
  </si>
  <si>
    <t>予定していた従業者が訪問できなくなった場合の対応手順についての記載がある文書がある。</t>
    <rPh sb="6" eb="9">
      <t>ジュウギョウシャ</t>
    </rPh>
    <phoneticPr fontId="4"/>
  </si>
  <si>
    <t>予定していた従業者が訪問できなくなった場合の対応手順を定めている。</t>
    <rPh sb="6" eb="9">
      <t>ジュウギョウシャ</t>
    </rPh>
    <phoneticPr fontId="4"/>
  </si>
  <si>
    <t>鍵の管理は行うが、事例なし。</t>
    <rPh sb="0" eb="1">
      <t>カギ</t>
    </rPh>
    <rPh sb="2" eb="4">
      <t>カンリ</t>
    </rPh>
    <rPh sb="5" eb="6">
      <t>オコナ</t>
    </rPh>
    <rPh sb="9" eb="11">
      <t>ジレイ</t>
    </rPh>
    <phoneticPr fontId="4"/>
  </si>
  <si>
    <t>鍵の管理は行わない。</t>
    <rPh sb="0" eb="1">
      <t>カギ</t>
    </rPh>
    <rPh sb="2" eb="4">
      <t>カンリ</t>
    </rPh>
    <rPh sb="5" eb="6">
      <t>オコナ</t>
    </rPh>
    <phoneticPr fontId="4"/>
  </si>
  <si>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4"/>
  </si>
  <si>
    <t>利用者ごとに、管理する鍵の本数、保管場所及び管理責任者の氏名の記載がある預り証の控えがある。</t>
    <phoneticPr fontId="4"/>
  </si>
  <si>
    <t>利用者ごとの鍵の管理に関する預かり証を交付している。</t>
    <rPh sb="19" eb="21">
      <t>コウフ</t>
    </rPh>
    <phoneticPr fontId="4"/>
  </si>
  <si>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4"/>
  </si>
  <si>
    <t>利用者の鍵の管理についての記載があるマニュアル等がある。</t>
    <phoneticPr fontId="4"/>
  </si>
  <si>
    <t>利用者の鍵の管理に関して、適切に実施するための仕組みがある。</t>
    <rPh sb="13" eb="15">
      <t>テキセツ</t>
    </rPh>
    <rPh sb="16" eb="18">
      <t>ジッシ</t>
    </rPh>
    <phoneticPr fontId="4"/>
  </si>
  <si>
    <t>金銭管理は行うが、事例なし。</t>
    <rPh sb="0" eb="2">
      <t>キンセン</t>
    </rPh>
    <rPh sb="2" eb="4">
      <t>カンリ</t>
    </rPh>
    <rPh sb="5" eb="6">
      <t>オコナ</t>
    </rPh>
    <rPh sb="9" eb="11">
      <t>ジレイ</t>
    </rPh>
    <phoneticPr fontId="4"/>
  </si>
  <si>
    <t>金銭管理の記録の同意を得るための文書の同意欄に、利用者又はその家族の署名若しくは記名捺印がある。</t>
    <phoneticPr fontId="4"/>
  </si>
  <si>
    <t>金銭管理は行わない。</t>
    <rPh sb="0" eb="2">
      <t>キンセン</t>
    </rPh>
    <rPh sb="2" eb="4">
      <t>カンリ</t>
    </rPh>
    <rPh sb="5" eb="6">
      <t>オコナ</t>
    </rPh>
    <phoneticPr fontId="4"/>
  </si>
  <si>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4"/>
  </si>
  <si>
    <t>金銭管理を行っている利用者ごとの金銭管理の記録がある。</t>
    <phoneticPr fontId="4"/>
  </si>
  <si>
    <t>利用者ごとの金銭管理を適切に行っている。</t>
    <rPh sb="11" eb="13">
      <t>テキセツ</t>
    </rPh>
    <rPh sb="14" eb="15">
      <t>オコナ</t>
    </rPh>
    <phoneticPr fontId="4"/>
  </si>
  <si>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4"/>
  </si>
  <si>
    <t>利用者の金銭管理についての記載があるマニュアル等がある。</t>
    <phoneticPr fontId="4"/>
  </si>
  <si>
    <t>利用者の金銭管理に関して、適切に実施するための仕組みがある。</t>
    <rPh sb="13" eb="15">
      <t>テキセツ</t>
    </rPh>
    <rPh sb="16" eb="18">
      <t>ジッシ</t>
    </rPh>
    <phoneticPr fontId="4"/>
  </si>
  <si>
    <t>従業者の接遇に関する研修の実施記録がある。</t>
    <rPh sb="0" eb="3">
      <t>ジュウギョウシャ</t>
    </rPh>
    <phoneticPr fontId="4"/>
  </si>
  <si>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4"/>
  </si>
  <si>
    <t>従業者の接遇についての記載があるマニュアル等がある。</t>
    <rPh sb="0" eb="3">
      <t>ジュウギョウシャ</t>
    </rPh>
    <phoneticPr fontId="4"/>
  </si>
  <si>
    <t>従業者の接遇の質を確保するための仕組みがある。</t>
    <rPh sb="0" eb="3">
      <t>ジュウギョウシャ</t>
    </rPh>
    <phoneticPr fontId="4"/>
  </si>
  <si>
    <t xml:space="preserve">当該サービスの提供内容の質の確保のための取組の状況
</t>
    <rPh sb="0" eb="2">
      <t>トウガイ</t>
    </rPh>
    <phoneticPr fontId="4"/>
  </si>
  <si>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4"/>
  </si>
  <si>
    <t>調理に関して留意すべき事項がある利用者の状態に合わせた調理の実施について記載しているマニュアル等がある。</t>
    <phoneticPr fontId="4"/>
  </si>
  <si>
    <t>利用者の状態に留意した調理を行う仕組みがある。</t>
    <phoneticPr fontId="4"/>
  </si>
  <si>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4"/>
  </si>
  <si>
    <t>当該サービスに係る計画に、生活援助の実施が位置付けられている利用者について、生活援助の実施記録がある。</t>
    <phoneticPr fontId="4"/>
  </si>
  <si>
    <t>利用者ごとの生活援助の実施内容を記録している。</t>
    <phoneticPr fontId="4"/>
  </si>
  <si>
    <t>家事等の生活の援助の質の確保のための取組の状況</t>
    <phoneticPr fontId="4"/>
  </si>
  <si>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4"/>
  </si>
  <si>
    <t>移乗・移動介助及び通院・外出介助についての記載があるマニュアル等がある。</t>
    <phoneticPr fontId="4"/>
  </si>
  <si>
    <t>移乗・移動介助及び通院・外出介助に関して、当該サービスの質を確保するための仕組みがある。</t>
    <rPh sb="21" eb="23">
      <t>トウガイ</t>
    </rPh>
    <phoneticPr fontId="4"/>
  </si>
  <si>
    <t>移動の介助及び外出に関する支援の質の確保のための取組の状況</t>
    <phoneticPr fontId="4"/>
  </si>
  <si>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4"/>
  </si>
  <si>
    <t>口腔ケアについての記載があるマニュアル等がある。</t>
    <phoneticPr fontId="4"/>
  </si>
  <si>
    <t>口腔ケアに対応する仕組みがある。</t>
    <phoneticPr fontId="4"/>
  </si>
  <si>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4"/>
  </si>
  <si>
    <t>当該サービスに係る計画に、食事介助の実施が位置付けられている利用者について、食事介助の実施記録がある。</t>
    <phoneticPr fontId="4"/>
  </si>
  <si>
    <t xml:space="preserve">利用者ごとの食事介助の実施内容を記録している。
</t>
    <phoneticPr fontId="4"/>
  </si>
  <si>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4"/>
  </si>
  <si>
    <t>食事介助についての記載があるマニュアル等がある。</t>
    <phoneticPr fontId="4"/>
  </si>
  <si>
    <t>食事介助に関して、当該サービスの質を確保するための仕組みがある。</t>
    <rPh sb="9" eb="11">
      <t>トウガイ</t>
    </rPh>
    <phoneticPr fontId="4"/>
  </si>
  <si>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4"/>
  </si>
  <si>
    <t>当該サービスに係る計画に、排せつ介助の実施が位置付けられている利用者について、排せつ介助の実施記録がある。</t>
    <phoneticPr fontId="4"/>
  </si>
  <si>
    <t xml:space="preserve">利用者ごとの排せつ介助の実施内容を記録している。
</t>
    <phoneticPr fontId="4"/>
  </si>
  <si>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4"/>
  </si>
  <si>
    <t>排せつ介助についての記載があるマニュアル等がある。</t>
    <phoneticPr fontId="4"/>
  </si>
  <si>
    <t>排せつ介助に関して、当該サービスの質を確保するための仕組みがある。</t>
    <rPh sb="10" eb="12">
      <t>トウガイ</t>
    </rPh>
    <phoneticPr fontId="4"/>
  </si>
  <si>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4"/>
  </si>
  <si>
    <t>当該サービスに係る計画に、入浴介助、清拭又は整容の実施が位置付けられている利用者について、入浴介助、清拭又は整容の実施記録がある。</t>
    <phoneticPr fontId="4"/>
  </si>
  <si>
    <t xml:space="preserve">利用者ごとの入浴介助、清拭又は整容の実施内容を記録している。
</t>
    <phoneticPr fontId="4"/>
  </si>
  <si>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4"/>
  </si>
  <si>
    <t>入浴介助、清拭及び整容についての記載があるマニュアル等がある。</t>
    <phoneticPr fontId="4"/>
  </si>
  <si>
    <t>入浴介助、清拭及び整容に関して、当該サービスの質を確保するための仕組みがある。</t>
    <rPh sb="16" eb="18">
      <t>トウガイ</t>
    </rPh>
    <phoneticPr fontId="4"/>
  </si>
  <si>
    <t>入浴、排せつ、食事等の介助の質の確保のための取組の状況</t>
    <phoneticPr fontId="4"/>
  </si>
  <si>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4"/>
  </si>
  <si>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4"/>
  </si>
  <si>
    <t>利用者の家族が行う看護及び介護の方法について、利用者の家族に対して説明している。</t>
    <rPh sb="9" eb="11">
      <t>カンゴ</t>
    </rPh>
    <rPh sb="11" eb="12">
      <t>オヨ</t>
    </rPh>
    <rPh sb="13" eb="15">
      <t>カイゴ</t>
    </rPh>
    <phoneticPr fontId="4"/>
  </si>
  <si>
    <t xml:space="preserve">利用者の生活を適切に支援するため、利用者の介護者である家族の心身の状況を把握していることの有無を問う項目である。
そのことが確認できる記録の有無を記載する。
</t>
    <phoneticPr fontId="4"/>
  </si>
  <si>
    <t>利用者の介護者の心身の状況の記録がある。</t>
    <phoneticPr fontId="4"/>
  </si>
  <si>
    <t>利用者の介護者の心身の状況を把握している。</t>
    <phoneticPr fontId="4"/>
  </si>
  <si>
    <t>利用者の家族の心身の状況の把握及び介護方法等に関する助言等の実施の状況</t>
    <phoneticPr fontId="4"/>
  </si>
  <si>
    <t>利用者のプライバシーの保護の取組に関する研修の実施記録がある。</t>
    <phoneticPr fontId="4"/>
  </si>
  <si>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4"/>
  </si>
  <si>
    <t>利用者のプライバシーの保護の取組に関するマニュアル等がある。</t>
    <phoneticPr fontId="4"/>
  </si>
  <si>
    <t>従業者に対して、利用者のプライバシーの保護の取組に関する周知を図っている。</t>
    <phoneticPr fontId="4"/>
  </si>
  <si>
    <t>利用者のプライバシーの保護のための取組の状況</t>
    <phoneticPr fontId="4"/>
  </si>
  <si>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4"/>
  </si>
  <si>
    <t>認知症の利用者への対応及び認知症ケアに関するマニュアル等がある。</t>
    <phoneticPr fontId="4"/>
  </si>
  <si>
    <t>認知症の利用者への対応及び認知症ケアの質を確保するための仕組みがある。</t>
    <phoneticPr fontId="4"/>
  </si>
  <si>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</si>
  <si>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従業者に対する認知症及び認知症ケアに関する研修の実施記録がある。</t>
    <phoneticPr fontId="4"/>
  </si>
  <si>
    <t>従業者に対する認知症及び認知症ケアに関する知識及び理解を深めるための研修を行っている。</t>
    <phoneticPr fontId="4"/>
  </si>
  <si>
    <t>認知症の利用者に対する介護サービスの質の確保のための取組の状況</t>
    <phoneticPr fontId="4"/>
  </si>
  <si>
    <t>利用者本位の介護サービスの質の確保のために講じている措置</t>
    <phoneticPr fontId="4"/>
  </si>
  <si>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4"/>
  </si>
  <si>
    <t>サービス提供内容（介護保険給付以外の費用がある場合にはこれを含む。）が記載されている請求明細書（写）がある。</t>
    <phoneticPr fontId="4"/>
  </si>
  <si>
    <t>利用者に対して、利用明細を交付している。</t>
    <phoneticPr fontId="4"/>
  </si>
  <si>
    <t>利用者等に対する利用者が負担する利用料に関する説明の実施の状況</t>
    <phoneticPr fontId="4"/>
  </si>
  <si>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7" eb="99">
      <t>キメイ</t>
    </rPh>
    <rPh sb="107" eb="109">
      <t>ウム</t>
    </rPh>
    <rPh sb="110" eb="112">
      <t>キサイ</t>
    </rPh>
    <phoneticPr fontId="4"/>
  </si>
  <si>
    <t>当該サービスに係る計画についての同意を得るための文書の同意欄に、利用者又はその家族の署名若しくは記名捺印がある。</t>
    <phoneticPr fontId="4"/>
  </si>
  <si>
    <t>当該サービスに係る計画について、利用者又はその家族に説明し、同意を得ている。</t>
    <phoneticPr fontId="4"/>
  </si>
  <si>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4"/>
  </si>
  <si>
    <t>当該サービスに係る計画に、当該サービスの目標の記載がある。</t>
    <rPh sb="13" eb="15">
      <t>トウガイ</t>
    </rPh>
    <phoneticPr fontId="4"/>
  </si>
  <si>
    <t>当該サービスに係る計画には、当該サービスの目標を記載している。</t>
    <rPh sb="14" eb="16">
      <t>トウガイ</t>
    </rPh>
    <phoneticPr fontId="4"/>
  </si>
  <si>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4"/>
  </si>
  <si>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4"/>
  </si>
  <si>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4"/>
  </si>
  <si>
    <t>利用者の状態に応じた訪問介護計画等の介護サービスに係る計画の作成及び利用者等の同意の取得の状況</t>
    <phoneticPr fontId="4"/>
  </si>
  <si>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4"/>
  </si>
  <si>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4"/>
  </si>
  <si>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4"/>
  </si>
  <si>
    <t>利用者等に関する情報の把握及び課題の分析の実施の状況</t>
    <phoneticPr fontId="4"/>
  </si>
  <si>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4"/>
  </si>
  <si>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</si>
  <si>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利用申込者の判断能力に障害が見られる場合において、利用者に代わってその家族、代理人、成年後見人等との契約を行っている又は立会人を求めている。</t>
  </si>
  <si>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</si>
  <si>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4"/>
  </si>
  <si>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</si>
  <si>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</si>
  <si>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</si>
  <si>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介護サービスの内容に関する事項</t>
    <phoneticPr fontId="4"/>
  </si>
  <si>
    <t>記入上の留意点</t>
    <rPh sb="0" eb="2">
      <t>キニュウ</t>
    </rPh>
    <rPh sb="2" eb="3">
      <t>ジョウ</t>
    </rPh>
    <rPh sb="4" eb="7">
      <t>リュウイテン</t>
    </rPh>
    <phoneticPr fontId="4"/>
  </si>
  <si>
    <t>確認のための材料</t>
  </si>
  <si>
    <t>確認事項</t>
    <rPh sb="0" eb="2">
      <t>カクニン</t>
    </rPh>
    <rPh sb="2" eb="4">
      <t>ジコウ</t>
    </rPh>
    <phoneticPr fontId="4"/>
  </si>
  <si>
    <t>小項目</t>
    <rPh sb="0" eb="3">
      <t>ショウコウモク</t>
    </rPh>
    <phoneticPr fontId="4"/>
  </si>
  <si>
    <t>中項目</t>
    <rPh sb="0" eb="3">
      <t>チュウコウモク</t>
    </rPh>
    <phoneticPr fontId="4"/>
  </si>
  <si>
    <t>大項目</t>
    <rPh sb="1" eb="3">
      <t>コウモク</t>
    </rPh>
    <phoneticPr fontId="4"/>
  </si>
  <si>
    <t>事業所番号</t>
    <rPh sb="0" eb="3">
      <t>ジギョウショ</t>
    </rPh>
    <rPh sb="3" eb="5">
      <t>バンゴウ</t>
    </rPh>
    <phoneticPr fontId="4"/>
  </si>
  <si>
    <t>事業所名</t>
    <rPh sb="0" eb="3">
      <t>ジギョウショ</t>
    </rPh>
    <rPh sb="3" eb="4">
      <t>メイ</t>
    </rPh>
    <phoneticPr fontId="4"/>
  </si>
  <si>
    <t>運営情報調査票：定期巡回・随時対応型訪問介護看護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</si>
</sst>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yyyy/mm/dd"/>
  </numFmts>
  <fonts count="15" x14ac:knownFonts="1">
    <font>
      <sz val="12"/>
      <color theme="1"/>
      <name val="ＭＳ 明朝"/>
      <family val="2"/>
      <charset val="128"/>
    </font>
    <font>
      <sz val="11"/>
      <name val="ＭＳ Ｐゴシック"/>
      <family val="3"/>
      <charset val="128"/>
    </font>
    <font>
      <sz val="10"/>
      <name val="ＭＳ Ｐ明朝"/>
      <family val="1"/>
      <charset val="128"/>
    </font>
    <font>
      <sz val="6"/>
      <name val="ＭＳ 明朝"/>
      <family val="2"/>
      <charset val="128"/>
    </font>
    <font>
      <sz val="6"/>
      <name val="ＭＳ Ｐゴシック"/>
      <family val="3"/>
      <charset val="128"/>
    </font>
    <font>
      <sz val="11"/>
      <name val="ＭＳ Ｐ明朝"/>
      <family val="1"/>
      <charset val="128"/>
    </font>
    <font>
      <sz val="10"/>
      <color rgb="FFFF0000"/>
      <name val="ＭＳ Ｐ明朝"/>
      <family val="1"/>
      <charset val="128"/>
    </font>
    <font>
      <strike/>
      <sz val="10"/>
      <name val="ＭＳ Ｐ明朝"/>
      <family val="1"/>
      <charset val="128"/>
    </font>
    <font>
      <sz val="9"/>
      <name val="ＭＳ Ｐ明朝"/>
      <family val="1"/>
      <charset val="128"/>
    </font>
    <font>
      <sz val="11"/>
      <color theme="1"/>
      <name val="游ゴシック"/>
      <family val="3"/>
      <charset val="128"/>
      <scheme val="minor"/>
    </font>
    <font>
      <sz val="11"/>
      <name val="游ゴシック"/>
      <family val="3"/>
      <charset val="128"/>
      <scheme val="minor"/>
    </font>
    <font>
      <b/>
      <sz val="11"/>
      <name val="ＭＳ Ｐ明朝"/>
      <family val="1"/>
      <charset val="128"/>
    </font>
    <font>
      <b/>
      <sz val="14"/>
      <name val="ＭＳ Ｐ明朝"/>
      <family val="1"/>
      <charset val="128"/>
    </font>
    <font>
      <b/>
      <sz val="14"/>
      <name val="ＭＳ Ｐゴシック"/>
      <family val="3"/>
      <charset val="128"/>
    </font>
    <font>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bgColor theme="0" tint="-0.499984740745262"/>
      </patternFill>
    </fill>
    <fill>
      <patternFill patternType="solid">
        <fgColor theme="0"/>
        <bgColor rgb="FF00B050"/>
      </patternFill>
    </fill>
    <fill>
      <patternFill patternType="solid">
        <fgColor theme="0"/>
        <bgColor theme="0"/>
      </patternFill>
    </fill>
    <fill>
      <patternFill patternType="lightVertical">
        <fgColor theme="0"/>
        <bgColor theme="0"/>
      </patternFill>
    </fill>
  </fills>
  <borders count="79">
    <border>
      <left/>
      <right/>
      <top/>
      <bottom/>
      <diagonal/>
    </border>
    <border>
      <left/>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9" fillId="0" borderId="0">
      <alignment vertical="center"/>
    </xf>
  </cellStyleXfs>
  <cellXfs count="379">
    <xf numFmtId="0" fontId="0" fillId="0" borderId="0" xfId="0">
      <alignment vertical="center"/>
    </xf>
    <xf numFmtId="0" fontId="2" fillId="0" borderId="0" xfId="1" applyNumberFormat="1" applyFont="1" applyFill="1" applyBorder="1" applyAlignment="1" applyProtection="1">
      <alignment vertical="top"/>
    </xf>
    <xf numFmtId="0" fontId="2" fillId="2" borderId="0" xfId="1" applyNumberFormat="1" applyFont="1" applyFill="1" applyBorder="1" applyAlignment="1" applyProtection="1">
      <alignment vertical="top"/>
    </xf>
    <xf numFmtId="0" fontId="2" fillId="0" borderId="0" xfId="1" applyNumberFormat="1" applyFont="1" applyFill="1" applyBorder="1" applyAlignment="1" applyProtection="1">
      <alignment vertical="center"/>
    </xf>
    <xf numFmtId="0" fontId="2" fillId="0" borderId="0" xfId="1" applyNumberFormat="1" applyFont="1" applyFill="1" applyBorder="1" applyAlignment="1" applyProtection="1">
      <alignment vertical="top" wrapText="1"/>
    </xf>
    <xf numFmtId="0" fontId="2" fillId="0" borderId="0" xfId="1" applyNumberFormat="1" applyFont="1" applyFill="1" applyBorder="1" applyAlignment="1" applyProtection="1">
      <alignment horizontal="right" vertical="top"/>
    </xf>
    <xf numFmtId="0" fontId="2" fillId="0" borderId="0" xfId="1" applyNumberFormat="1" applyFont="1" applyFill="1" applyBorder="1" applyAlignment="1" applyProtection="1">
      <alignment horizontal="center" vertical="top" wrapText="1"/>
    </xf>
    <xf numFmtId="176" fontId="2" fillId="0" borderId="0" xfId="1" applyNumberFormat="1" applyFont="1" applyFill="1" applyBorder="1" applyAlignment="1" applyProtection="1">
      <alignment vertical="center"/>
    </xf>
    <xf numFmtId="0" fontId="2" fillId="0" borderId="0" xfId="1" applyNumberFormat="1" applyFont="1" applyFill="1" applyBorder="1" applyAlignment="1" applyProtection="1">
      <alignment vertical="center" wrapText="1"/>
    </xf>
    <xf numFmtId="0" fontId="2" fillId="0" borderId="0" xfId="1" applyFont="1" applyFill="1" applyBorder="1" applyAlignment="1" applyProtection="1">
      <alignment vertical="center"/>
    </xf>
    <xf numFmtId="0" fontId="2" fillId="0" borderId="0" xfId="1" applyFont="1" applyFill="1" applyBorder="1" applyAlignment="1" applyProtection="1">
      <alignment horizontal="left" vertical="center" wrapText="1"/>
    </xf>
    <xf numFmtId="0" fontId="2"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right" vertical="center" wrapText="1"/>
    </xf>
    <xf numFmtId="0" fontId="2" fillId="0" borderId="1" xfId="1" applyFont="1" applyFill="1" applyBorder="1" applyAlignment="1" applyProtection="1">
      <alignment vertical="center"/>
    </xf>
    <xf numFmtId="0" fontId="2" fillId="0" borderId="1" xfId="1" applyFont="1" applyFill="1" applyBorder="1" applyAlignment="1" applyProtection="1">
      <alignment horizontal="left" vertical="center" wrapText="1"/>
    </xf>
    <xf numFmtId="0" fontId="2" fillId="0" borderId="1" xfId="1" applyFont="1" applyFill="1" applyBorder="1" applyAlignment="1" applyProtection="1">
      <alignment horizontal="right" vertical="center" wrapText="1"/>
      <protection locked="0"/>
    </xf>
    <xf numFmtId="0" fontId="2" fillId="0" borderId="1" xfId="1" applyFont="1" applyFill="1" applyBorder="1" applyAlignment="1" applyProtection="1">
      <alignment horizontal="right" vertical="center" wrapText="1"/>
    </xf>
    <xf numFmtId="0" fontId="2" fillId="2" borderId="0" xfId="1" applyFont="1" applyFill="1" applyBorder="1" applyAlignment="1" applyProtection="1">
      <alignment vertical="top"/>
    </xf>
    <xf numFmtId="0" fontId="2" fillId="0" borderId="2" xfId="1" applyFont="1" applyFill="1" applyBorder="1" applyAlignment="1" applyProtection="1">
      <alignment vertical="top"/>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4" xfId="1" applyFont="1" applyFill="1" applyBorder="1" applyAlignment="1" applyProtection="1">
      <alignment horizontal="left" vertical="center" wrapText="1"/>
    </xf>
    <xf numFmtId="0" fontId="2" fillId="0" borderId="4" xfId="1" applyFont="1" applyFill="1" applyBorder="1" applyAlignment="1" applyProtection="1">
      <alignment horizontal="right" vertical="center" wrapText="1"/>
      <protection locked="0"/>
    </xf>
    <xf numFmtId="0" fontId="2" fillId="0" borderId="5" xfId="1" applyFont="1" applyFill="1" applyBorder="1" applyAlignment="1" applyProtection="1">
      <alignment horizontal="right" vertical="center" wrapText="1"/>
    </xf>
    <xf numFmtId="0" fontId="2" fillId="0" borderId="6" xfId="1" applyNumberFormat="1" applyFont="1" applyFill="1" applyBorder="1" applyAlignment="1" applyProtection="1">
      <alignment horizontal="left" vertical="top" wrapText="1"/>
      <protection locked="0"/>
    </xf>
    <xf numFmtId="0" fontId="2" fillId="0" borderId="4" xfId="1" applyNumberFormat="1" applyFont="1" applyFill="1" applyBorder="1" applyAlignment="1" applyProtection="1">
      <alignment vertical="top" wrapText="1"/>
    </xf>
    <xf numFmtId="0" fontId="2" fillId="0" borderId="7" xfId="1" applyFont="1" applyFill="1" applyBorder="1" applyAlignment="1" applyProtection="1">
      <alignment vertical="top" wrapText="1"/>
    </xf>
    <xf numFmtId="0" fontId="2" fillId="0" borderId="8" xfId="1" applyFont="1" applyFill="1" applyBorder="1" applyAlignment="1" applyProtection="1">
      <alignment vertical="top" wrapText="1"/>
    </xf>
    <xf numFmtId="0" fontId="2" fillId="0" borderId="9" xfId="1" applyFont="1" applyFill="1" applyBorder="1" applyAlignment="1" applyProtection="1">
      <alignment vertical="top" wrapText="1"/>
    </xf>
    <xf numFmtId="0" fontId="2" fillId="0" borderId="7" xfId="1" applyFont="1" applyFill="1" applyBorder="1" applyAlignment="1" applyProtection="1">
      <alignment horizontal="center" vertical="top"/>
    </xf>
    <xf numFmtId="0" fontId="2" fillId="0" borderId="8" xfId="1" applyFont="1" applyFill="1" applyBorder="1" applyAlignment="1" applyProtection="1">
      <alignment horizontal="left" vertical="top" wrapText="1"/>
    </xf>
    <xf numFmtId="176" fontId="2" fillId="0" borderId="7" xfId="1" applyNumberFormat="1" applyFont="1" applyFill="1" applyBorder="1" applyAlignment="1" applyProtection="1">
      <alignment vertical="top" wrapText="1"/>
    </xf>
    <xf numFmtId="0" fontId="2" fillId="0" borderId="8" xfId="1" applyFont="1" applyFill="1" applyBorder="1" applyAlignment="1" applyProtection="1">
      <alignment vertical="top" wrapText="1"/>
    </xf>
    <xf numFmtId="0" fontId="2" fillId="0" borderId="8" xfId="1" applyNumberFormat="1" applyFont="1" applyFill="1" applyBorder="1" applyAlignment="1" applyProtection="1">
      <alignment vertical="top" wrapText="1"/>
    </xf>
    <xf numFmtId="0" fontId="2" fillId="0" borderId="7" xfId="1" applyNumberFormat="1" applyFont="1" applyFill="1" applyBorder="1" applyAlignment="1" applyProtection="1">
      <alignment vertical="top" wrapText="1"/>
    </xf>
    <xf numFmtId="0" fontId="2" fillId="2" borderId="0" xfId="1" applyFont="1" applyFill="1" applyBorder="1" applyAlignment="1" applyProtection="1">
      <alignment vertical="top" wrapText="1"/>
    </xf>
    <xf numFmtId="0" fontId="2" fillId="0" borderId="10" xfId="1" applyFont="1" applyFill="1" applyBorder="1" applyAlignment="1" applyProtection="1">
      <alignment vertical="top" wrapText="1"/>
    </xf>
    <xf numFmtId="0" fontId="2" fillId="0" borderId="11" xfId="1" applyFont="1" applyFill="1" applyBorder="1" applyAlignment="1" applyProtection="1">
      <alignment vertical="center"/>
    </xf>
    <xf numFmtId="0" fontId="2" fillId="0" borderId="12" xfId="1" applyFont="1" applyFill="1" applyBorder="1" applyAlignment="1" applyProtection="1">
      <alignment vertical="center"/>
    </xf>
    <xf numFmtId="0" fontId="2" fillId="0" borderId="12" xfId="1" applyFont="1" applyFill="1" applyBorder="1" applyAlignment="1" applyProtection="1">
      <alignment horizontal="left" vertical="center" wrapText="1"/>
    </xf>
    <xf numFmtId="0" fontId="2" fillId="0" borderId="12" xfId="1" applyFont="1" applyFill="1" applyBorder="1" applyAlignment="1" applyProtection="1">
      <alignment horizontal="right" vertical="center" wrapText="1"/>
      <protection locked="0"/>
    </xf>
    <xf numFmtId="0" fontId="2" fillId="0" borderId="13" xfId="1" applyFont="1" applyFill="1" applyBorder="1" applyAlignment="1" applyProtection="1">
      <alignment horizontal="right" vertical="center" wrapText="1"/>
    </xf>
    <xf numFmtId="0" fontId="2" fillId="0" borderId="14" xfId="1" applyFont="1" applyFill="1" applyBorder="1" applyAlignment="1" applyProtection="1">
      <alignment vertical="top" wrapText="1"/>
    </xf>
    <xf numFmtId="0" fontId="2" fillId="0" borderId="15" xfId="1" applyFont="1" applyFill="1" applyBorder="1" applyAlignment="1" applyProtection="1">
      <alignment vertical="top" wrapText="1"/>
    </xf>
    <xf numFmtId="0" fontId="2" fillId="0" borderId="16" xfId="1" applyFont="1" applyFill="1" applyBorder="1" applyAlignment="1" applyProtection="1">
      <alignment vertical="top" wrapText="1"/>
    </xf>
    <xf numFmtId="0" fontId="2" fillId="0" borderId="11" xfId="1" applyFont="1" applyFill="1" applyBorder="1" applyAlignment="1" applyProtection="1">
      <alignment vertical="top" wrapText="1"/>
    </xf>
    <xf numFmtId="0" fontId="2" fillId="0" borderId="12" xfId="1" applyFont="1" applyFill="1" applyBorder="1" applyAlignment="1" applyProtection="1">
      <alignment vertical="top" wrapText="1"/>
    </xf>
    <xf numFmtId="0" fontId="2" fillId="0" borderId="13" xfId="1" applyFont="1" applyFill="1" applyBorder="1" applyAlignment="1" applyProtection="1">
      <alignment horizontal="center" vertical="top"/>
    </xf>
    <xf numFmtId="0" fontId="2" fillId="0" borderId="17" xfId="1" applyFont="1" applyFill="1" applyBorder="1" applyAlignment="1" applyProtection="1">
      <alignment horizontal="left" vertical="top" wrapText="1"/>
    </xf>
    <xf numFmtId="176" fontId="2" fillId="0" borderId="18" xfId="1" applyNumberFormat="1" applyFont="1" applyFill="1" applyBorder="1" applyAlignment="1" applyProtection="1">
      <alignment vertical="top" wrapText="1"/>
    </xf>
    <xf numFmtId="0" fontId="2" fillId="0" borderId="17" xfId="1" applyFont="1" applyFill="1" applyBorder="1" applyAlignment="1" applyProtection="1">
      <alignment vertical="top" wrapText="1"/>
    </xf>
    <xf numFmtId="0" fontId="2" fillId="0" borderId="18" xfId="1" applyFont="1" applyFill="1" applyBorder="1" applyAlignment="1" applyProtection="1">
      <alignment vertical="top" wrapText="1"/>
    </xf>
    <xf numFmtId="0" fontId="2" fillId="0" borderId="17" xfId="1" applyNumberFormat="1" applyFont="1" applyFill="1" applyBorder="1" applyAlignment="1" applyProtection="1">
      <alignment vertical="top" wrapText="1"/>
    </xf>
    <xf numFmtId="0" fontId="2" fillId="0" borderId="18" xfId="1" applyNumberFormat="1" applyFont="1" applyFill="1" applyBorder="1" applyAlignment="1" applyProtection="1">
      <alignment vertical="top" wrapText="1"/>
    </xf>
    <xf numFmtId="0" fontId="2" fillId="0" borderId="19" xfId="1" applyFont="1" applyFill="1" applyBorder="1" applyAlignment="1" applyProtection="1">
      <alignment vertical="top"/>
    </xf>
    <xf numFmtId="0" fontId="2" fillId="0" borderId="20" xfId="1" applyFont="1" applyFill="1" applyBorder="1" applyAlignment="1" applyProtection="1">
      <alignment vertical="center"/>
    </xf>
    <xf numFmtId="0" fontId="2" fillId="0" borderId="21" xfId="1" applyFont="1" applyFill="1" applyBorder="1" applyAlignment="1" applyProtection="1">
      <alignment vertical="center"/>
    </xf>
    <xf numFmtId="0" fontId="2" fillId="0" borderId="21" xfId="1" applyFont="1" applyFill="1" applyBorder="1" applyAlignment="1" applyProtection="1">
      <alignment horizontal="left" vertical="center" wrapText="1"/>
    </xf>
    <xf numFmtId="0" fontId="2" fillId="0" borderId="21" xfId="1" applyFont="1" applyFill="1" applyBorder="1" applyAlignment="1" applyProtection="1">
      <alignment horizontal="right" vertical="center" wrapText="1"/>
      <protection locked="0"/>
    </xf>
    <xf numFmtId="0" fontId="2" fillId="0" borderId="22" xfId="1" applyFont="1" applyFill="1" applyBorder="1" applyAlignment="1" applyProtection="1">
      <alignment horizontal="right" vertical="center" wrapText="1"/>
    </xf>
    <xf numFmtId="0" fontId="2" fillId="0" borderId="23" xfId="1" applyNumberFormat="1" applyFont="1" applyFill="1" applyBorder="1" applyAlignment="1" applyProtection="1">
      <alignment horizontal="left" vertical="top" wrapText="1"/>
      <protection locked="0"/>
    </xf>
    <xf numFmtId="0" fontId="2" fillId="0" borderId="21" xfId="1" applyNumberFormat="1" applyFont="1" applyFill="1" applyBorder="1" applyAlignment="1" applyProtection="1">
      <alignment vertical="top" wrapText="1"/>
    </xf>
    <xf numFmtId="0" fontId="2" fillId="0" borderId="22" xfId="1" applyFont="1" applyFill="1" applyBorder="1" applyAlignment="1" applyProtection="1">
      <alignment vertical="top" wrapText="1"/>
    </xf>
    <xf numFmtId="0" fontId="2" fillId="0" borderId="24" xfId="1" applyFont="1" applyFill="1" applyBorder="1" applyAlignment="1" applyProtection="1">
      <alignment vertical="top" wrapText="1"/>
    </xf>
    <xf numFmtId="0" fontId="2" fillId="0" borderId="25" xfId="1" applyFont="1" applyFill="1" applyBorder="1" applyAlignment="1" applyProtection="1">
      <alignment vertical="top" wrapText="1"/>
    </xf>
    <xf numFmtId="0" fontId="2" fillId="0" borderId="26" xfId="1" applyFont="1" applyFill="1" applyBorder="1" applyAlignment="1" applyProtection="1">
      <alignment horizontal="center" vertical="top" wrapText="1"/>
    </xf>
    <xf numFmtId="0" fontId="2" fillId="0" borderId="27" xfId="1" applyFont="1" applyFill="1" applyBorder="1" applyAlignment="1" applyProtection="1">
      <alignment vertical="top" wrapText="1"/>
    </xf>
    <xf numFmtId="0" fontId="2" fillId="0" borderId="28" xfId="1" applyFont="1" applyFill="1" applyBorder="1" applyAlignment="1" applyProtection="1">
      <alignment vertical="center"/>
    </xf>
    <xf numFmtId="0" fontId="2" fillId="0" borderId="29" xfId="1" applyFont="1" applyFill="1" applyBorder="1" applyAlignment="1" applyProtection="1">
      <alignment vertical="center"/>
    </xf>
    <xf numFmtId="0" fontId="2" fillId="0" borderId="29" xfId="1" applyFont="1" applyFill="1" applyBorder="1" applyAlignment="1" applyProtection="1">
      <alignment horizontal="left" vertical="center" wrapText="1"/>
    </xf>
    <xf numFmtId="0" fontId="2" fillId="0" borderId="29" xfId="1" applyFont="1" applyFill="1" applyBorder="1" applyAlignment="1" applyProtection="1">
      <alignment horizontal="right" vertical="center" wrapText="1"/>
      <protection locked="0"/>
    </xf>
    <xf numFmtId="0" fontId="2" fillId="0" borderId="30" xfId="1" applyFont="1" applyFill="1" applyBorder="1" applyAlignment="1" applyProtection="1">
      <alignment horizontal="right" vertical="center" wrapText="1"/>
    </xf>
    <xf numFmtId="0" fontId="2" fillId="0" borderId="31" xfId="1" applyFont="1" applyFill="1" applyBorder="1" applyAlignment="1" applyProtection="1">
      <alignment vertical="top" wrapText="1"/>
    </xf>
    <xf numFmtId="0" fontId="2" fillId="0" borderId="32" xfId="1" applyFont="1" applyFill="1" applyBorder="1" applyAlignment="1" applyProtection="1">
      <alignment vertical="top" wrapText="1"/>
    </xf>
    <xf numFmtId="0" fontId="2" fillId="0" borderId="33" xfId="1" applyFont="1" applyFill="1" applyBorder="1" applyAlignment="1" applyProtection="1">
      <alignment vertical="top" wrapText="1"/>
    </xf>
    <xf numFmtId="0" fontId="2" fillId="0" borderId="34" xfId="1" applyFont="1" applyFill="1" applyBorder="1" applyAlignment="1" applyProtection="1">
      <alignment vertical="top" wrapText="1"/>
    </xf>
    <xf numFmtId="0" fontId="2" fillId="0" borderId="33" xfId="1" applyFont="1" applyFill="1" applyBorder="1" applyAlignment="1" applyProtection="1">
      <alignment horizontal="center" vertical="top" wrapText="1"/>
    </xf>
    <xf numFmtId="0" fontId="2" fillId="0" borderId="34" xfId="1" applyFont="1" applyFill="1" applyBorder="1" applyAlignment="1" applyProtection="1">
      <alignment horizontal="left" vertical="top" wrapText="1"/>
    </xf>
    <xf numFmtId="176" fontId="2" fillId="0" borderId="33" xfId="1" applyNumberFormat="1" applyFont="1" applyFill="1" applyBorder="1" applyAlignment="1" applyProtection="1">
      <alignment vertical="top" wrapText="1"/>
    </xf>
    <xf numFmtId="0" fontId="2" fillId="0" borderId="35" xfId="1" applyFont="1" applyFill="1" applyBorder="1" applyAlignment="1" applyProtection="1">
      <alignment vertical="top"/>
    </xf>
    <xf numFmtId="0" fontId="2" fillId="0" borderId="36" xfId="1" applyFont="1" applyFill="1" applyBorder="1" applyAlignment="1" applyProtection="1">
      <alignment vertical="center"/>
    </xf>
    <xf numFmtId="0" fontId="2" fillId="0" borderId="37" xfId="1" applyFont="1" applyFill="1" applyBorder="1" applyAlignment="1" applyProtection="1">
      <alignment vertical="center"/>
    </xf>
    <xf numFmtId="0" fontId="2" fillId="0" borderId="37" xfId="1" applyFont="1" applyFill="1" applyBorder="1" applyAlignment="1" applyProtection="1">
      <alignment horizontal="left" vertical="center" wrapText="1"/>
    </xf>
    <xf numFmtId="0" fontId="2" fillId="0" borderId="37" xfId="1" applyFont="1" applyFill="1" applyBorder="1" applyAlignment="1" applyProtection="1">
      <alignment horizontal="right" vertical="center" wrapText="1"/>
      <protection locked="0"/>
    </xf>
    <xf numFmtId="0" fontId="2" fillId="0" borderId="38" xfId="1" applyFont="1" applyFill="1" applyBorder="1" applyAlignment="1" applyProtection="1">
      <alignment horizontal="right" vertical="center" wrapText="1"/>
    </xf>
    <xf numFmtId="0" fontId="2" fillId="0" borderId="39" xfId="1" applyNumberFormat="1" applyFont="1" applyFill="1" applyBorder="1" applyAlignment="1" applyProtection="1">
      <alignment horizontal="left" vertical="top" wrapText="1"/>
      <protection locked="0"/>
    </xf>
    <xf numFmtId="0" fontId="2" fillId="0" borderId="40" xfId="1" applyNumberFormat="1" applyFont="1" applyFill="1" applyBorder="1" applyAlignment="1" applyProtection="1">
      <alignment vertical="top" wrapText="1"/>
    </xf>
    <xf numFmtId="0" fontId="2" fillId="0" borderId="41" xfId="1" applyFont="1" applyFill="1" applyBorder="1" applyAlignment="1" applyProtection="1">
      <alignment vertical="top" wrapText="1"/>
    </xf>
    <xf numFmtId="0" fontId="2" fillId="0" borderId="42" xfId="1" applyFont="1" applyFill="1" applyBorder="1" applyAlignment="1" applyProtection="1">
      <alignment vertical="top" wrapText="1"/>
    </xf>
    <xf numFmtId="0" fontId="2" fillId="0" borderId="43" xfId="1" applyFont="1" applyFill="1" applyBorder="1" applyAlignment="1" applyProtection="1">
      <alignment vertical="top" wrapText="1"/>
    </xf>
    <xf numFmtId="0" fontId="2" fillId="0" borderId="41" xfId="1" applyFont="1" applyFill="1" applyBorder="1" applyAlignment="1" applyProtection="1">
      <alignment horizontal="center" vertical="top"/>
    </xf>
    <xf numFmtId="0" fontId="2" fillId="0" borderId="42" xfId="1" applyFont="1" applyFill="1" applyBorder="1" applyAlignment="1" applyProtection="1">
      <alignment horizontal="left" vertical="top" wrapText="1"/>
    </xf>
    <xf numFmtId="176" fontId="2" fillId="0" borderId="41" xfId="1" applyNumberFormat="1" applyFont="1" applyFill="1" applyBorder="1" applyAlignment="1" applyProtection="1">
      <alignment vertical="top" wrapText="1"/>
    </xf>
    <xf numFmtId="0" fontId="2" fillId="0" borderId="26" xfId="1" applyFont="1" applyFill="1" applyBorder="1" applyAlignment="1" applyProtection="1">
      <alignment horizontal="center" vertical="top"/>
    </xf>
    <xf numFmtId="0" fontId="2" fillId="0" borderId="13" xfId="1" applyFont="1" applyFill="1" applyBorder="1" applyAlignment="1" applyProtection="1">
      <alignment vertical="top" wrapText="1"/>
    </xf>
    <xf numFmtId="0" fontId="2" fillId="0" borderId="26" xfId="1" applyFont="1" applyFill="1" applyBorder="1" applyAlignment="1" applyProtection="1">
      <alignment vertical="top" wrapText="1"/>
    </xf>
    <xf numFmtId="0" fontId="2" fillId="0" borderId="41" xfId="1" applyFont="1" applyFill="1" applyBorder="1" applyAlignment="1" applyProtection="1">
      <alignment horizontal="center" vertical="top" wrapText="1"/>
    </xf>
    <xf numFmtId="0" fontId="2" fillId="0" borderId="44" xfId="1" applyFont="1" applyFill="1" applyBorder="1" applyAlignment="1" applyProtection="1">
      <alignment vertical="top"/>
    </xf>
    <xf numFmtId="0" fontId="2" fillId="0" borderId="45" xfId="1" applyFont="1" applyFill="1" applyBorder="1" applyAlignment="1" applyProtection="1">
      <alignment vertical="center"/>
    </xf>
    <xf numFmtId="0" fontId="2" fillId="0" borderId="46" xfId="1" applyFont="1" applyFill="1" applyBorder="1" applyAlignment="1" applyProtection="1">
      <alignment vertical="center"/>
    </xf>
    <xf numFmtId="0" fontId="2" fillId="0" borderId="46" xfId="1" applyFont="1" applyFill="1" applyBorder="1" applyAlignment="1" applyProtection="1">
      <alignment horizontal="left" vertical="center" wrapText="1"/>
    </xf>
    <xf numFmtId="0" fontId="2" fillId="0" borderId="46" xfId="1" applyFont="1" applyFill="1" applyBorder="1" applyAlignment="1" applyProtection="1">
      <alignment horizontal="right" vertical="center" wrapText="1"/>
      <protection locked="0"/>
    </xf>
    <xf numFmtId="0" fontId="2" fillId="0" borderId="47" xfId="1" applyFont="1" applyFill="1" applyBorder="1" applyAlignment="1" applyProtection="1">
      <alignment horizontal="right" vertical="center" wrapText="1"/>
    </xf>
    <xf numFmtId="0" fontId="2" fillId="0" borderId="48" xfId="1" applyFont="1" applyFill="1" applyBorder="1" applyAlignment="1" applyProtection="1">
      <alignment vertical="top" wrapText="1"/>
    </xf>
    <xf numFmtId="0" fontId="2" fillId="0" borderId="46" xfId="1" applyFont="1" applyFill="1" applyBorder="1" applyAlignment="1" applyProtection="1">
      <alignment vertical="top" wrapText="1"/>
    </xf>
    <xf numFmtId="0" fontId="2" fillId="0" borderId="49" xfId="1" applyFont="1" applyFill="1" applyBorder="1" applyAlignment="1" applyProtection="1">
      <alignment vertical="top" wrapText="1"/>
    </xf>
    <xf numFmtId="0" fontId="2" fillId="0" borderId="17" xfId="1" applyFont="1" applyFill="1" applyBorder="1" applyAlignment="1" applyProtection="1">
      <alignment vertical="top" wrapText="1"/>
    </xf>
    <xf numFmtId="0" fontId="2" fillId="0" borderId="0" xfId="1" applyFont="1" applyFill="1" applyBorder="1" applyAlignment="1" applyProtection="1">
      <alignment vertical="top" wrapText="1"/>
    </xf>
    <xf numFmtId="0" fontId="2" fillId="0" borderId="18" xfId="1" applyFont="1" applyFill="1" applyBorder="1" applyAlignment="1" applyProtection="1">
      <alignment horizontal="center" vertical="top" wrapText="1"/>
    </xf>
    <xf numFmtId="0" fontId="2" fillId="0" borderId="17" xfId="1" applyFont="1" applyFill="1" applyBorder="1" applyAlignment="1" applyProtection="1">
      <alignment vertical="center"/>
    </xf>
    <xf numFmtId="0" fontId="2" fillId="0" borderId="18" xfId="1" applyFont="1" applyFill="1" applyBorder="1" applyAlignment="1" applyProtection="1">
      <alignment horizontal="right" vertical="center" wrapText="1"/>
    </xf>
    <xf numFmtId="0" fontId="2" fillId="0" borderId="13" xfId="1" applyFont="1" applyFill="1" applyBorder="1" applyAlignment="1" applyProtection="1">
      <alignment horizontal="center" vertical="top" wrapText="1"/>
    </xf>
    <xf numFmtId="0" fontId="2" fillId="0" borderId="24" xfId="1" applyFont="1" applyFill="1" applyBorder="1" applyAlignment="1" applyProtection="1">
      <alignment vertical="top" wrapText="1"/>
    </xf>
    <xf numFmtId="0" fontId="5" fillId="0" borderId="25" xfId="1" applyFont="1" applyFill="1" applyBorder="1" applyAlignment="1" applyProtection="1">
      <alignment horizontal="left" vertical="top"/>
    </xf>
    <xf numFmtId="0" fontId="5" fillId="0" borderId="25" xfId="1" applyFont="1" applyFill="1" applyBorder="1" applyAlignment="1" applyProtection="1">
      <alignment horizontal="right" vertical="top" wrapText="1"/>
    </xf>
    <xf numFmtId="0" fontId="5" fillId="0" borderId="26" xfId="1" applyFont="1" applyFill="1" applyBorder="1" applyAlignment="1" applyProtection="1">
      <alignment horizontal="center" vertical="top"/>
    </xf>
    <xf numFmtId="0" fontId="2" fillId="0" borderId="47" xfId="1" applyFont="1" applyFill="1" applyBorder="1" applyAlignment="1" applyProtection="1">
      <alignment vertical="top" wrapText="1"/>
    </xf>
    <xf numFmtId="0" fontId="2" fillId="0" borderId="29" xfId="1" applyFont="1" applyFill="1" applyBorder="1" applyAlignment="1" applyProtection="1">
      <alignment vertical="top" wrapText="1"/>
    </xf>
    <xf numFmtId="0" fontId="2" fillId="0" borderId="34" xfId="1" applyFont="1" applyFill="1" applyBorder="1" applyAlignment="1" applyProtection="1">
      <alignment vertical="top" wrapText="1"/>
    </xf>
    <xf numFmtId="0" fontId="2" fillId="0" borderId="50" xfId="1" applyFont="1" applyFill="1" applyBorder="1" applyAlignment="1" applyProtection="1">
      <alignment vertical="center"/>
    </xf>
    <xf numFmtId="0" fontId="2" fillId="0" borderId="40" xfId="1" applyFont="1" applyFill="1" applyBorder="1" applyAlignment="1" applyProtection="1">
      <alignment vertical="center"/>
    </xf>
    <xf numFmtId="0" fontId="2" fillId="0" borderId="40" xfId="1" applyFont="1" applyFill="1" applyBorder="1" applyAlignment="1" applyProtection="1">
      <alignment horizontal="left" vertical="center" wrapText="1"/>
    </xf>
    <xf numFmtId="0" fontId="2" fillId="0" borderId="40" xfId="1" applyFont="1" applyFill="1" applyBorder="1" applyAlignment="1" applyProtection="1">
      <alignment horizontal="right" vertical="center" wrapText="1"/>
      <protection locked="0"/>
    </xf>
    <xf numFmtId="0" fontId="2" fillId="0" borderId="51" xfId="1" applyFont="1" applyFill="1" applyBorder="1" applyAlignment="1" applyProtection="1">
      <alignment horizontal="right" vertical="center" wrapText="1"/>
    </xf>
    <xf numFmtId="0" fontId="2" fillId="0" borderId="51" xfId="1" applyFont="1" applyFill="1" applyBorder="1" applyAlignment="1" applyProtection="1">
      <alignment vertical="top" wrapText="1"/>
    </xf>
    <xf numFmtId="0" fontId="2" fillId="0" borderId="34" xfId="1" applyFont="1" applyFill="1" applyBorder="1" applyAlignment="1" applyProtection="1">
      <alignment vertical="center"/>
    </xf>
    <xf numFmtId="0" fontId="2" fillId="0" borderId="32" xfId="1" applyFont="1" applyFill="1" applyBorder="1" applyAlignment="1" applyProtection="1">
      <alignment vertical="center"/>
    </xf>
    <xf numFmtId="0" fontId="2" fillId="0" borderId="32" xfId="1" applyFont="1" applyFill="1" applyBorder="1" applyAlignment="1" applyProtection="1">
      <alignment horizontal="left" vertical="center" wrapText="1"/>
    </xf>
    <xf numFmtId="0" fontId="2" fillId="0" borderId="32" xfId="1" applyFont="1" applyFill="1" applyBorder="1" applyAlignment="1" applyProtection="1">
      <alignment horizontal="right" vertical="center" wrapText="1"/>
      <protection locked="0"/>
    </xf>
    <xf numFmtId="0" fontId="2" fillId="0" borderId="33" xfId="1" applyFont="1" applyFill="1" applyBorder="1" applyAlignment="1" applyProtection="1">
      <alignment horizontal="right" vertical="center" wrapText="1"/>
    </xf>
    <xf numFmtId="0" fontId="2" fillId="0" borderId="19" xfId="1" applyFont="1" applyFill="1" applyBorder="1" applyAlignment="1" applyProtection="1">
      <alignment vertical="top" wrapText="1"/>
    </xf>
    <xf numFmtId="0" fontId="2" fillId="2" borderId="18" xfId="1" applyFont="1" applyFill="1" applyBorder="1" applyAlignment="1" applyProtection="1">
      <alignment vertical="top" wrapText="1"/>
    </xf>
    <xf numFmtId="0" fontId="2" fillId="2" borderId="18" xfId="1" applyFont="1" applyFill="1" applyBorder="1" applyAlignment="1" applyProtection="1">
      <alignment horizontal="left" vertical="top" wrapText="1"/>
    </xf>
    <xf numFmtId="0" fontId="2" fillId="0" borderId="44" xfId="1" applyFont="1" applyFill="1" applyBorder="1" applyAlignment="1" applyProtection="1">
      <alignment horizontal="left" vertical="top" wrapText="1"/>
    </xf>
    <xf numFmtId="0" fontId="2" fillId="0" borderId="20" xfId="1" applyFont="1" applyFill="1" applyBorder="1" applyAlignment="1" applyProtection="1">
      <alignment vertical="top" wrapText="1"/>
    </xf>
    <xf numFmtId="0" fontId="2" fillId="0" borderId="21" xfId="1" applyFont="1" applyFill="1" applyBorder="1" applyAlignment="1" applyProtection="1">
      <alignment vertical="top" wrapText="1"/>
    </xf>
    <xf numFmtId="0" fontId="2" fillId="0" borderId="0" xfId="1" applyFont="1" applyFill="1" applyBorder="1" applyAlignment="1" applyProtection="1">
      <alignment horizontal="left" vertical="top" wrapText="1"/>
    </xf>
    <xf numFmtId="0" fontId="2" fillId="2" borderId="0" xfId="1" applyFont="1" applyFill="1" applyBorder="1" applyAlignment="1" applyProtection="1">
      <alignment horizontal="left" vertical="top" wrapText="1"/>
    </xf>
    <xf numFmtId="0" fontId="2" fillId="0" borderId="10" xfId="1" applyFont="1" applyFill="1" applyBorder="1" applyAlignment="1" applyProtection="1">
      <alignment horizontal="left" vertical="top" wrapText="1"/>
    </xf>
    <xf numFmtId="0" fontId="2" fillId="0" borderId="52" xfId="1" applyFont="1" applyFill="1" applyBorder="1" applyAlignment="1" applyProtection="1">
      <alignment vertical="top" wrapText="1"/>
    </xf>
    <xf numFmtId="0" fontId="2" fillId="0" borderId="19" xfId="1" applyFont="1" applyFill="1" applyBorder="1" applyAlignment="1" applyProtection="1">
      <alignment horizontal="left" vertical="top" wrapText="1"/>
    </xf>
    <xf numFmtId="0" fontId="2" fillId="0" borderId="17" xfId="1" applyFont="1" applyFill="1" applyBorder="1" applyAlignment="1" applyProtection="1">
      <alignment horizontal="left" vertical="top" wrapText="1"/>
    </xf>
    <xf numFmtId="0" fontId="2" fillId="0" borderId="0" xfId="1" applyFont="1" applyFill="1" applyBorder="1" applyAlignment="1" applyProtection="1">
      <alignment horizontal="left" vertical="top" wrapText="1"/>
    </xf>
    <xf numFmtId="0" fontId="2" fillId="0" borderId="18" xfId="1" applyFont="1" applyFill="1" applyBorder="1" applyAlignment="1" applyProtection="1">
      <alignment horizontal="center" vertical="top" wrapText="1"/>
    </xf>
    <xf numFmtId="0" fontId="2" fillId="0" borderId="11" xfId="1" applyFont="1" applyFill="1" applyBorder="1" applyAlignment="1" applyProtection="1">
      <alignment horizontal="left" vertical="top" wrapText="1"/>
    </xf>
    <xf numFmtId="0" fontId="2" fillId="0" borderId="12" xfId="1" applyFont="1" applyFill="1" applyBorder="1" applyAlignment="1" applyProtection="1">
      <alignment horizontal="left" vertical="top" wrapText="1"/>
    </xf>
    <xf numFmtId="0" fontId="2" fillId="0" borderId="45" xfId="1" applyFont="1" applyFill="1" applyBorder="1" applyAlignment="1" applyProtection="1">
      <alignment vertical="top" wrapText="1"/>
    </xf>
    <xf numFmtId="0" fontId="2" fillId="0" borderId="53" xfId="1" applyFont="1" applyFill="1" applyBorder="1" applyAlignment="1" applyProtection="1">
      <alignment vertical="center"/>
    </xf>
    <xf numFmtId="0" fontId="2" fillId="0" borderId="54" xfId="1" applyFont="1" applyFill="1" applyBorder="1" applyAlignment="1" applyProtection="1">
      <alignment vertical="center"/>
    </xf>
    <xf numFmtId="0" fontId="2" fillId="0" borderId="54" xfId="1" applyFont="1" applyFill="1" applyBorder="1" applyAlignment="1" applyProtection="1">
      <alignment horizontal="left" vertical="center" wrapText="1"/>
    </xf>
    <xf numFmtId="0" fontId="2" fillId="0" borderId="54" xfId="1" applyFont="1" applyFill="1" applyBorder="1" applyAlignment="1" applyProtection="1">
      <alignment horizontal="right" vertical="center" wrapText="1"/>
      <protection locked="0"/>
    </xf>
    <xf numFmtId="0" fontId="2" fillId="0" borderId="49" xfId="1" applyFont="1" applyFill="1" applyBorder="1" applyAlignment="1" applyProtection="1">
      <alignment horizontal="right" vertical="center" wrapText="1"/>
    </xf>
    <xf numFmtId="0" fontId="2" fillId="0" borderId="30" xfId="1" applyFont="1" applyFill="1" applyBorder="1" applyAlignment="1" applyProtection="1">
      <alignment vertical="top" wrapText="1"/>
    </xf>
    <xf numFmtId="0" fontId="2" fillId="0" borderId="28" xfId="1" applyFont="1" applyFill="1" applyBorder="1" applyAlignment="1" applyProtection="1">
      <alignment vertical="top" wrapText="1"/>
    </xf>
    <xf numFmtId="0" fontId="2" fillId="0" borderId="32" xfId="1" applyFont="1" applyFill="1" applyBorder="1" applyAlignment="1" applyProtection="1">
      <alignment horizontal="left" vertical="top" wrapText="1"/>
    </xf>
    <xf numFmtId="0" fontId="2" fillId="0" borderId="55" xfId="1" applyNumberFormat="1" applyFont="1" applyFill="1" applyBorder="1" applyAlignment="1" applyProtection="1">
      <alignment horizontal="left" vertical="top" wrapText="1"/>
      <protection locked="0"/>
    </xf>
    <xf numFmtId="0" fontId="2" fillId="0" borderId="37" xfId="1" applyNumberFormat="1" applyFont="1" applyFill="1" applyBorder="1" applyAlignment="1" applyProtection="1">
      <alignment vertical="top" wrapText="1"/>
    </xf>
    <xf numFmtId="0" fontId="2" fillId="0" borderId="38" xfId="1" applyFont="1" applyFill="1" applyBorder="1" applyAlignment="1" applyProtection="1">
      <alignment vertical="top" wrapText="1"/>
    </xf>
    <xf numFmtId="0" fontId="2" fillId="0" borderId="36" xfId="1" applyFont="1" applyFill="1" applyBorder="1" applyAlignment="1" applyProtection="1">
      <alignment vertical="top" wrapText="1"/>
    </xf>
    <xf numFmtId="0" fontId="2" fillId="0" borderId="37" xfId="1" applyFont="1" applyFill="1" applyBorder="1" applyAlignment="1" applyProtection="1">
      <alignment vertical="top" wrapText="1"/>
    </xf>
    <xf numFmtId="0" fontId="2" fillId="0" borderId="52" xfId="1" applyFont="1" applyFill="1" applyBorder="1" applyAlignment="1" applyProtection="1">
      <alignment vertical="center"/>
    </xf>
    <xf numFmtId="0" fontId="2" fillId="0" borderId="15" xfId="1" applyFont="1" applyFill="1" applyBorder="1" applyAlignment="1" applyProtection="1">
      <alignment vertical="center"/>
    </xf>
    <xf numFmtId="0" fontId="2" fillId="0" borderId="15" xfId="1" applyFont="1" applyFill="1" applyBorder="1" applyAlignment="1" applyProtection="1">
      <alignment horizontal="left" vertical="center" wrapText="1"/>
    </xf>
    <xf numFmtId="0" fontId="2" fillId="0" borderId="15" xfId="1" applyFont="1" applyFill="1" applyBorder="1" applyAlignment="1" applyProtection="1">
      <alignment horizontal="right" vertical="center" wrapText="1"/>
      <protection locked="0"/>
    </xf>
    <xf numFmtId="0" fontId="2" fillId="0" borderId="16" xfId="1" applyFont="1" applyFill="1" applyBorder="1" applyAlignment="1" applyProtection="1">
      <alignment horizontal="right" vertical="center" wrapText="1"/>
    </xf>
    <xf numFmtId="0" fontId="2" fillId="0" borderId="33" xfId="1" applyFont="1" applyFill="1" applyBorder="1" applyAlignment="1" applyProtection="1">
      <alignment horizontal="center" vertical="top" wrapText="1"/>
    </xf>
    <xf numFmtId="0" fontId="2" fillId="0" borderId="18" xfId="1" applyNumberFormat="1" applyFont="1" applyFill="1" applyBorder="1" applyAlignment="1" applyProtection="1">
      <alignment vertical="center" wrapText="1"/>
    </xf>
    <xf numFmtId="0" fontId="2" fillId="3" borderId="0" xfId="1" applyFont="1" applyFill="1" applyBorder="1" applyAlignment="1" applyProtection="1">
      <alignment vertical="top" wrapText="1"/>
    </xf>
    <xf numFmtId="0" fontId="2" fillId="0" borderId="35" xfId="1" applyFont="1" applyFill="1" applyBorder="1" applyAlignment="1" applyProtection="1">
      <alignment vertical="top" wrapText="1"/>
    </xf>
    <xf numFmtId="0" fontId="2" fillId="0" borderId="41" xfId="1" applyNumberFormat="1" applyFont="1" applyFill="1" applyBorder="1" applyAlignment="1" applyProtection="1">
      <alignment vertical="top"/>
    </xf>
    <xf numFmtId="0" fontId="2" fillId="0" borderId="40" xfId="1" applyFont="1" applyFill="1" applyBorder="1" applyAlignment="1" applyProtection="1">
      <alignment vertical="top" wrapText="1"/>
    </xf>
    <xf numFmtId="0" fontId="2" fillId="0" borderId="41" xfId="1" applyNumberFormat="1" applyFont="1" applyFill="1" applyBorder="1" applyAlignment="1" applyProtection="1">
      <alignment horizontal="center" vertical="top" wrapText="1"/>
    </xf>
    <xf numFmtId="0" fontId="2" fillId="0" borderId="41" xfId="1" applyNumberFormat="1" applyFont="1" applyFill="1" applyBorder="1" applyAlignment="1" applyProtection="1">
      <alignment vertical="top" wrapText="1"/>
    </xf>
    <xf numFmtId="0" fontId="2" fillId="0" borderId="44" xfId="1" applyFont="1" applyFill="1" applyBorder="1" applyAlignment="1" applyProtection="1">
      <alignment vertical="top" wrapText="1"/>
    </xf>
    <xf numFmtId="0" fontId="2" fillId="0" borderId="47" xfId="1" applyNumberFormat="1" applyFont="1" applyFill="1" applyBorder="1" applyAlignment="1" applyProtection="1">
      <alignment vertical="top"/>
    </xf>
    <xf numFmtId="0" fontId="2" fillId="0" borderId="18" xfId="1" applyNumberFormat="1" applyFont="1" applyFill="1" applyBorder="1" applyAlignment="1" applyProtection="1">
      <alignment horizontal="center" vertical="top" wrapText="1"/>
    </xf>
    <xf numFmtId="0" fontId="2" fillId="0" borderId="18" xfId="1" applyNumberFormat="1" applyFont="1" applyFill="1" applyBorder="1" applyAlignment="1" applyProtection="1">
      <alignment vertical="top" wrapText="1"/>
    </xf>
    <xf numFmtId="0" fontId="2" fillId="0" borderId="13" xfId="1" applyNumberFormat="1" applyFont="1" applyFill="1" applyBorder="1" applyAlignment="1" applyProtection="1">
      <alignment vertical="top"/>
    </xf>
    <xf numFmtId="0" fontId="2" fillId="0" borderId="13" xfId="1" applyNumberFormat="1" applyFont="1" applyFill="1" applyBorder="1" applyAlignment="1" applyProtection="1">
      <alignment horizontal="center" vertical="top" wrapText="1"/>
    </xf>
    <xf numFmtId="0" fontId="2" fillId="0" borderId="27" xfId="1" applyFont="1" applyFill="1" applyBorder="1" applyAlignment="1" applyProtection="1">
      <alignment horizontal="left" vertical="top" wrapText="1"/>
    </xf>
    <xf numFmtId="0" fontId="5" fillId="0" borderId="17" xfId="1" applyFont="1" applyFill="1" applyBorder="1" applyAlignment="1" applyProtection="1">
      <alignment vertical="top"/>
    </xf>
    <xf numFmtId="0" fontId="2" fillId="0" borderId="50" xfId="1" applyFont="1" applyFill="1" applyBorder="1" applyAlignment="1" applyProtection="1">
      <alignment vertical="top" wrapText="1"/>
    </xf>
    <xf numFmtId="0" fontId="5" fillId="0" borderId="42" xfId="1" applyFont="1" applyFill="1" applyBorder="1" applyAlignment="1" applyProtection="1">
      <alignment vertical="top"/>
    </xf>
    <xf numFmtId="0" fontId="5" fillId="0" borderId="18"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2" fillId="0" borderId="56" xfId="1" applyFont="1" applyFill="1" applyBorder="1" applyAlignment="1" applyProtection="1">
      <alignment vertical="top" wrapText="1"/>
    </xf>
    <xf numFmtId="0" fontId="2" fillId="0" borderId="57" xfId="1" applyFont="1" applyFill="1" applyBorder="1" applyAlignment="1" applyProtection="1">
      <alignment vertical="center"/>
    </xf>
    <xf numFmtId="0" fontId="2" fillId="0" borderId="58" xfId="1" applyFont="1" applyFill="1" applyBorder="1" applyAlignment="1" applyProtection="1">
      <alignment horizontal="right" vertical="center" wrapText="1"/>
    </xf>
    <xf numFmtId="0" fontId="2" fillId="0" borderId="59" xfId="1" applyFont="1" applyFill="1" applyBorder="1" applyAlignment="1" applyProtection="1">
      <alignment vertical="top" wrapText="1"/>
    </xf>
    <xf numFmtId="0" fontId="2" fillId="0" borderId="60" xfId="1" applyFont="1" applyFill="1" applyBorder="1" applyAlignment="1" applyProtection="1">
      <alignment vertical="top" wrapText="1"/>
    </xf>
    <xf numFmtId="0" fontId="2" fillId="0" borderId="61" xfId="1" applyFont="1" applyFill="1" applyBorder="1" applyAlignment="1" applyProtection="1">
      <alignment vertical="top" wrapText="1"/>
    </xf>
    <xf numFmtId="0" fontId="2" fillId="0" borderId="62" xfId="1" applyFont="1" applyFill="1" applyBorder="1" applyAlignment="1" applyProtection="1">
      <alignment vertical="top" wrapText="1"/>
    </xf>
    <xf numFmtId="0" fontId="2" fillId="0" borderId="58" xfId="1" applyFont="1" applyFill="1" applyBorder="1" applyAlignment="1" applyProtection="1">
      <alignment horizontal="center" vertical="top" wrapText="1"/>
    </xf>
    <xf numFmtId="0" fontId="2" fillId="0" borderId="57" xfId="1" applyFont="1" applyFill="1" applyBorder="1" applyAlignment="1" applyProtection="1">
      <alignment horizontal="left" vertical="top" wrapText="1"/>
    </xf>
    <xf numFmtId="176" fontId="2" fillId="0" borderId="58" xfId="1" applyNumberFormat="1" applyFont="1" applyFill="1" applyBorder="1" applyAlignment="1" applyProtection="1">
      <alignment vertical="top" wrapText="1"/>
    </xf>
    <xf numFmtId="0" fontId="2" fillId="0" borderId="58" xfId="1" applyFont="1" applyFill="1" applyBorder="1" applyAlignment="1" applyProtection="1">
      <alignment vertical="top" wrapText="1"/>
    </xf>
    <xf numFmtId="0" fontId="2" fillId="0" borderId="57" xfId="1" applyFont="1" applyFill="1" applyBorder="1" applyAlignment="1" applyProtection="1">
      <alignment vertical="top" wrapText="1"/>
    </xf>
    <xf numFmtId="0" fontId="2" fillId="4" borderId="0" xfId="1" applyFont="1" applyFill="1" applyBorder="1" applyAlignment="1" applyProtection="1">
      <alignment vertical="top"/>
    </xf>
    <xf numFmtId="0" fontId="2" fillId="0" borderId="38" xfId="1" applyNumberFormat="1" applyFont="1" applyFill="1" applyBorder="1" applyAlignment="1" applyProtection="1">
      <alignmen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right" vertical="top" wrapText="1"/>
    </xf>
    <xf numFmtId="0" fontId="5" fillId="0" borderId="18" xfId="1" applyFont="1" applyFill="1" applyBorder="1" applyAlignment="1" applyProtection="1">
      <alignment horizontal="center" vertical="top"/>
    </xf>
    <xf numFmtId="0" fontId="2" fillId="4" borderId="0" xfId="1" applyFont="1" applyFill="1" applyBorder="1" applyAlignment="1" applyProtection="1">
      <alignment vertical="top" wrapText="1"/>
    </xf>
    <xf numFmtId="0" fontId="2" fillId="0" borderId="54" xfId="1" applyFont="1" applyFill="1" applyBorder="1" applyAlignment="1" applyProtection="1">
      <alignment vertical="top" wrapText="1"/>
    </xf>
    <xf numFmtId="0" fontId="2" fillId="0" borderId="18" xfId="1" applyNumberFormat="1" applyFont="1" applyFill="1" applyBorder="1" applyAlignment="1" applyProtection="1">
      <alignment vertical="top"/>
    </xf>
    <xf numFmtId="0" fontId="2" fillId="0" borderId="13" xfId="1" applyNumberFormat="1" applyFont="1" applyFill="1" applyBorder="1" applyAlignment="1" applyProtection="1">
      <alignment vertical="top" wrapText="1"/>
    </xf>
    <xf numFmtId="0" fontId="2" fillId="0" borderId="22" xfId="1" applyNumberFormat="1" applyFont="1" applyFill="1" applyBorder="1" applyAlignment="1" applyProtection="1">
      <alignment vertical="top"/>
    </xf>
    <xf numFmtId="0" fontId="2" fillId="0" borderId="63" xfId="1" applyFont="1" applyFill="1" applyBorder="1" applyAlignment="1" applyProtection="1">
      <alignment vertical="top" wrapText="1"/>
    </xf>
    <xf numFmtId="0" fontId="2" fillId="4" borderId="0" xfId="1" applyNumberFormat="1" applyFont="1" applyFill="1" applyBorder="1" applyAlignment="1" applyProtection="1">
      <alignment horizontal="left" vertical="top" wrapText="1"/>
    </xf>
    <xf numFmtId="0" fontId="2" fillId="0" borderId="19" xfId="1" applyNumberFormat="1" applyFont="1" applyFill="1" applyBorder="1" applyAlignment="1" applyProtection="1">
      <alignment horizontal="left" vertical="top" wrapText="1"/>
    </xf>
    <xf numFmtId="0" fontId="2" fillId="0" borderId="10" xfId="1" applyNumberFormat="1" applyFont="1" applyFill="1" applyBorder="1" applyAlignment="1" applyProtection="1">
      <alignment horizontal="left" vertical="top" wrapText="1"/>
    </xf>
    <xf numFmtId="0" fontId="2" fillId="2" borderId="18" xfId="1" applyFont="1" applyFill="1" applyBorder="1" applyAlignment="1" applyProtection="1">
      <alignment vertical="top"/>
    </xf>
    <xf numFmtId="0" fontId="7" fillId="0" borderId="17" xfId="1" applyFont="1" applyFill="1" applyBorder="1" applyAlignment="1" applyProtection="1">
      <alignment horizontal="left" vertical="top" wrapText="1"/>
    </xf>
    <xf numFmtId="0" fontId="2" fillId="5" borderId="18" xfId="1" applyNumberFormat="1" applyFont="1" applyFill="1" applyBorder="1" applyAlignment="1" applyProtection="1">
      <alignment horizontal="left" vertical="top" wrapText="1"/>
    </xf>
    <xf numFmtId="0" fontId="2" fillId="0" borderId="44" xfId="1" applyNumberFormat="1" applyFont="1" applyFill="1" applyBorder="1" applyAlignment="1" applyProtection="1">
      <alignment horizontal="left" vertical="top" wrapText="1"/>
    </xf>
    <xf numFmtId="0" fontId="2" fillId="0" borderId="23" xfId="1" applyNumberFormat="1" applyFont="1" applyFill="1" applyBorder="1" applyAlignment="1" applyProtection="1">
      <alignment horizontal="left" vertical="top" wrapText="1"/>
    </xf>
    <xf numFmtId="0" fontId="2" fillId="0" borderId="21" xfId="1" applyNumberFormat="1" applyFont="1" applyFill="1" applyBorder="1" applyAlignment="1" applyProtection="1">
      <alignment horizontal="left" vertical="top" wrapText="1"/>
    </xf>
    <xf numFmtId="0" fontId="8" fillId="0" borderId="24" xfId="1" applyFont="1" applyFill="1" applyBorder="1" applyAlignment="1" applyProtection="1">
      <alignment horizontal="left" vertical="top" wrapText="1"/>
    </xf>
    <xf numFmtId="0" fontId="8" fillId="0" borderId="25" xfId="1" applyFont="1" applyFill="1" applyBorder="1" applyAlignment="1" applyProtection="1">
      <alignment horizontal="left" vertical="top" wrapText="1"/>
    </xf>
    <xf numFmtId="0" fontId="2" fillId="0" borderId="0" xfId="1" applyFont="1" applyFill="1" applyBorder="1" applyAlignment="1" applyProtection="1">
      <alignment vertical="top" wrapText="1"/>
    </xf>
    <xf numFmtId="0" fontId="2" fillId="0" borderId="27" xfId="1" applyNumberFormat="1" applyFont="1" applyFill="1" applyBorder="1" applyAlignment="1" applyProtection="1">
      <alignment horizontal="left" vertical="top" wrapText="1"/>
    </xf>
    <xf numFmtId="0" fontId="2" fillId="0" borderId="31" xfId="1" applyNumberFormat="1" applyFont="1" applyFill="1" applyBorder="1" applyAlignment="1" applyProtection="1">
      <alignment horizontal="left" vertical="top" wrapText="1"/>
    </xf>
    <xf numFmtId="0" fontId="2" fillId="0" borderId="29" xfId="1" applyNumberFormat="1" applyFont="1" applyFill="1" applyBorder="1" applyAlignment="1" applyProtection="1">
      <alignment horizontal="left" vertical="top" wrapText="1"/>
    </xf>
    <xf numFmtId="0" fontId="5" fillId="0" borderId="33" xfId="1" applyFont="1" applyFill="1" applyBorder="1" applyAlignment="1" applyProtection="1">
      <alignment horizontal="center" vertical="top" wrapText="1"/>
    </xf>
    <xf numFmtId="0" fontId="2" fillId="0" borderId="34" xfId="1" applyFont="1" applyFill="1" applyBorder="1" applyAlignment="1" applyProtection="1">
      <alignment horizontal="left" vertical="top" wrapText="1"/>
    </xf>
    <xf numFmtId="0" fontId="2" fillId="3" borderId="0" xfId="1" applyFont="1" applyFill="1" applyBorder="1" applyAlignment="1" applyProtection="1">
      <alignment vertical="top"/>
    </xf>
    <xf numFmtId="0" fontId="1" fillId="0" borderId="18" xfId="1" applyFont="1" applyFill="1" applyBorder="1" applyAlignment="1"/>
    <xf numFmtId="0" fontId="1" fillId="0" borderId="17" xfId="1" applyFont="1" applyFill="1" applyBorder="1" applyAlignment="1"/>
    <xf numFmtId="0" fontId="2" fillId="0" borderId="13" xfId="1" applyFont="1" applyFill="1" applyBorder="1" applyAlignment="1" applyProtection="1">
      <alignment horizontal="center" vertical="top" wrapText="1"/>
    </xf>
    <xf numFmtId="0" fontId="1" fillId="0" borderId="42" xfId="1" applyFont="1" applyFill="1" applyBorder="1"/>
    <xf numFmtId="0" fontId="1" fillId="0" borderId="43" xfId="1" applyFont="1" applyFill="1" applyBorder="1"/>
    <xf numFmtId="0" fontId="1" fillId="0" borderId="41" xfId="1" applyFont="1" applyFill="1" applyBorder="1" applyAlignment="1">
      <alignment horizontal="center"/>
    </xf>
    <xf numFmtId="0" fontId="1" fillId="0" borderId="11" xfId="1" applyFont="1" applyFill="1" applyBorder="1"/>
    <xf numFmtId="0" fontId="1" fillId="0" borderId="12" xfId="1" applyFont="1" applyFill="1" applyBorder="1"/>
    <xf numFmtId="0" fontId="2" fillId="4" borderId="18"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64" xfId="1" applyNumberFormat="1" applyFont="1" applyFill="1" applyBorder="1" applyAlignment="1" applyProtection="1">
      <alignment horizontal="left" vertical="top" wrapText="1"/>
    </xf>
    <xf numFmtId="0" fontId="2" fillId="0" borderId="25" xfId="1" applyNumberFormat="1" applyFont="1" applyFill="1" applyBorder="1" applyAlignment="1" applyProtection="1">
      <alignment horizontal="left" vertical="top" wrapText="1"/>
    </xf>
    <xf numFmtId="0" fontId="2" fillId="0" borderId="24" xfId="1" applyFont="1" applyFill="1" applyBorder="1" applyAlignment="1" applyProtection="1">
      <alignment horizontal="left" vertical="top" wrapText="1"/>
    </xf>
    <xf numFmtId="0" fontId="2" fillId="0" borderId="25" xfId="1" applyFont="1" applyFill="1" applyBorder="1" applyAlignment="1" applyProtection="1">
      <alignment horizontal="left" vertical="top" wrapText="1"/>
    </xf>
    <xf numFmtId="0" fontId="5" fillId="0" borderId="26" xfId="1" applyFont="1" applyFill="1" applyBorder="1" applyAlignment="1">
      <alignment horizontal="center" vertical="top" wrapText="1"/>
    </xf>
    <xf numFmtId="0" fontId="2" fillId="0" borderId="0" xfId="1" applyFont="1" applyFill="1" applyBorder="1" applyAlignment="1" applyProtection="1">
      <alignment horizontal="center" vertical="top" wrapText="1"/>
    </xf>
    <xf numFmtId="0" fontId="2" fillId="0" borderId="10" xfId="1" applyFont="1" applyFill="1" applyBorder="1" applyAlignment="1">
      <alignment horizontal="left" vertical="top" wrapText="1"/>
    </xf>
    <xf numFmtId="0" fontId="2" fillId="0" borderId="65" xfId="1" applyNumberFormat="1" applyFont="1" applyFill="1" applyBorder="1" applyAlignment="1" applyProtection="1">
      <alignment horizontal="left" vertical="top" wrapText="1"/>
    </xf>
    <xf numFmtId="0" fontId="2" fillId="0" borderId="12" xfId="1" applyNumberFormat="1" applyFont="1" applyFill="1" applyBorder="1" applyAlignment="1" applyProtection="1">
      <alignment horizontal="left" vertical="top" wrapText="1"/>
    </xf>
    <xf numFmtId="0" fontId="5" fillId="0" borderId="13" xfId="1" applyFont="1" applyFill="1" applyBorder="1" applyAlignment="1">
      <alignment horizontal="center" vertical="top" wrapText="1"/>
    </xf>
    <xf numFmtId="0" fontId="5" fillId="4" borderId="0" xfId="1" applyFont="1" applyFill="1" applyBorder="1"/>
    <xf numFmtId="0" fontId="5" fillId="0" borderId="19" xfId="1" applyFont="1" applyFill="1" applyBorder="1"/>
    <xf numFmtId="0" fontId="2" fillId="0" borderId="64" xfId="1" applyNumberFormat="1" applyFont="1" applyFill="1" applyBorder="1" applyAlignment="1" applyProtection="1">
      <alignment horizontal="left" vertical="top" wrapText="1"/>
      <protection locked="0"/>
    </xf>
    <xf numFmtId="0" fontId="5" fillId="0" borderId="26" xfId="1" applyFont="1" applyFill="1" applyBorder="1" applyAlignment="1">
      <alignment horizontal="center"/>
    </xf>
    <xf numFmtId="0" fontId="2" fillId="0" borderId="17" xfId="1" applyFont="1" applyFill="1" applyBorder="1" applyAlignment="1" applyProtection="1">
      <alignment horizontal="center" vertical="top" wrapText="1"/>
    </xf>
    <xf numFmtId="0" fontId="5" fillId="0" borderId="33" xfId="1" applyFont="1" applyFill="1" applyBorder="1" applyAlignment="1">
      <alignment horizontal="center" vertical="top" wrapText="1"/>
    </xf>
    <xf numFmtId="0" fontId="1" fillId="0" borderId="17" xfId="1" applyFont="1" applyFill="1" applyBorder="1"/>
    <xf numFmtId="0" fontId="1" fillId="0" borderId="0" xfId="1" applyFont="1" applyFill="1" applyBorder="1"/>
    <xf numFmtId="0" fontId="2" fillId="0" borderId="42" xfId="1" applyFont="1" applyFill="1" applyBorder="1" applyAlignment="1" applyProtection="1">
      <alignment vertical="top" wrapText="1"/>
    </xf>
    <xf numFmtId="0" fontId="2" fillId="0" borderId="42" xfId="1" applyFont="1" applyFill="1" applyBorder="1" applyAlignment="1" applyProtection="1">
      <alignment horizontal="center" vertical="top" wrapText="1"/>
    </xf>
    <xf numFmtId="0" fontId="2" fillId="0" borderId="17" xfId="1" applyFont="1" applyFill="1" applyBorder="1" applyAlignment="1" applyProtection="1">
      <alignment horizontal="center" vertical="top" wrapText="1"/>
    </xf>
    <xf numFmtId="0" fontId="5" fillId="0" borderId="26" xfId="1" applyFont="1" applyFill="1" applyBorder="1" applyAlignment="1" applyProtection="1">
      <alignment horizontal="center" vertical="top"/>
    </xf>
    <xf numFmtId="0" fontId="2" fillId="0" borderId="34" xfId="1" applyFont="1" applyFill="1" applyBorder="1" applyAlignment="1" applyProtection="1">
      <alignment horizontal="center" vertical="top" wrapText="1"/>
    </xf>
    <xf numFmtId="0" fontId="2" fillId="0" borderId="35" xfId="1" applyFont="1" applyFill="1" applyBorder="1" applyAlignment="1" applyProtection="1">
      <alignment horizontal="left" vertical="top" wrapText="1"/>
    </xf>
    <xf numFmtId="0" fontId="2" fillId="0" borderId="42" xfId="1" applyFont="1" applyFill="1" applyBorder="1" applyAlignment="1" applyProtection="1">
      <alignment vertical="center"/>
    </xf>
    <xf numFmtId="0" fontId="2" fillId="0" borderId="43" xfId="1" applyFont="1" applyFill="1" applyBorder="1" applyAlignment="1" applyProtection="1">
      <alignment vertical="center"/>
    </xf>
    <xf numFmtId="0" fontId="2" fillId="0" borderId="43" xfId="1" applyFont="1" applyFill="1" applyBorder="1" applyAlignment="1" applyProtection="1">
      <alignment horizontal="left" vertical="center" wrapText="1"/>
    </xf>
    <xf numFmtId="0" fontId="2" fillId="0" borderId="43" xfId="1" applyFont="1" applyFill="1" applyBorder="1" applyAlignment="1" applyProtection="1">
      <alignment horizontal="right" vertical="center" wrapText="1"/>
      <protection locked="0"/>
    </xf>
    <xf numFmtId="0" fontId="2" fillId="0" borderId="41" xfId="1" applyFont="1" applyFill="1" applyBorder="1" applyAlignment="1" applyProtection="1">
      <alignment horizontal="right" vertical="center" wrapText="1"/>
    </xf>
    <xf numFmtId="0" fontId="2" fillId="0" borderId="39" xfId="1" applyNumberFormat="1" applyFont="1" applyFill="1" applyBorder="1" applyAlignment="1" applyProtection="1">
      <alignment horizontal="left" vertical="top" wrapText="1"/>
    </xf>
    <xf numFmtId="0" fontId="2" fillId="0" borderId="40" xfId="1" applyNumberFormat="1" applyFont="1" applyFill="1" applyBorder="1" applyAlignment="1" applyProtection="1">
      <alignment horizontal="left" vertical="top" wrapText="1"/>
    </xf>
    <xf numFmtId="0" fontId="2" fillId="0" borderId="42" xfId="1" applyFont="1" applyFill="1" applyBorder="1" applyAlignment="1" applyProtection="1">
      <alignment horizontal="left" vertical="top" wrapText="1"/>
    </xf>
    <xf numFmtId="0" fontId="2" fillId="0" borderId="43" xfId="1" applyFont="1" applyFill="1" applyBorder="1" applyAlignment="1" applyProtection="1">
      <alignment horizontal="left" vertical="top" wrapText="1"/>
    </xf>
    <xf numFmtId="0" fontId="2" fillId="0" borderId="43" xfId="1" applyFont="1" applyFill="1" applyBorder="1" applyAlignment="1" applyProtection="1">
      <alignment horizontal="center" vertical="top" wrapText="1"/>
    </xf>
    <xf numFmtId="0" fontId="2" fillId="0" borderId="12" xfId="1" applyFont="1" applyFill="1" applyBorder="1" applyAlignment="1" applyProtection="1">
      <alignment horizontal="center" vertical="top" wrapText="1"/>
    </xf>
    <xf numFmtId="0" fontId="2" fillId="2" borderId="0" xfId="1" applyFont="1" applyFill="1" applyBorder="1" applyAlignment="1" applyProtection="1">
      <alignment horizontal="left" vertical="center" wrapText="1"/>
    </xf>
    <xf numFmtId="0" fontId="2" fillId="0" borderId="24" xfId="1" applyFont="1" applyFill="1" applyBorder="1" applyAlignment="1" applyProtection="1">
      <alignment horizontal="left" vertical="top" wrapText="1"/>
    </xf>
    <xf numFmtId="0" fontId="2" fillId="0" borderId="25" xfId="1" applyFont="1" applyFill="1" applyBorder="1" applyAlignment="1" applyProtection="1">
      <alignment horizontal="left" vertical="top" wrapText="1"/>
    </xf>
    <xf numFmtId="0" fontId="2" fillId="0" borderId="25" xfId="1" applyFont="1" applyFill="1" applyBorder="1" applyAlignment="1" applyProtection="1">
      <alignment horizontal="center" vertical="top" wrapText="1"/>
    </xf>
    <xf numFmtId="0" fontId="2" fillId="0" borderId="17" xfId="1" applyFont="1" applyFill="1" applyBorder="1" applyAlignment="1" applyProtection="1">
      <alignment vertical="top"/>
    </xf>
    <xf numFmtId="0" fontId="2" fillId="2" borderId="18" xfId="1" applyFont="1" applyFill="1" applyBorder="1" applyAlignment="1" applyProtection="1">
      <alignment horizontal="left" vertical="center" wrapText="1"/>
    </xf>
    <xf numFmtId="0" fontId="2" fillId="0" borderId="66" xfId="1" applyNumberFormat="1" applyFont="1" applyFill="1" applyBorder="1" applyAlignment="1" applyProtection="1">
      <alignment horizontal="left" vertical="top" wrapText="1"/>
    </xf>
    <xf numFmtId="0" fontId="2" fillId="0" borderId="32" xfId="1" applyNumberFormat="1" applyFont="1" applyFill="1" applyBorder="1" applyAlignment="1" applyProtection="1">
      <alignment horizontal="left" vertical="top" wrapText="1"/>
    </xf>
    <xf numFmtId="0" fontId="2" fillId="0" borderId="32" xfId="1" applyFont="1" applyFill="1" applyBorder="1" applyAlignment="1" applyProtection="1">
      <alignment horizontal="center" vertical="top" wrapText="1"/>
    </xf>
    <xf numFmtId="0" fontId="2" fillId="5" borderId="0" xfId="1" applyFont="1" applyFill="1" applyBorder="1" applyAlignment="1" applyProtection="1">
      <alignment vertical="top"/>
    </xf>
    <xf numFmtId="0" fontId="2" fillId="0" borderId="17"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left" vertical="center" wrapText="1"/>
    </xf>
    <xf numFmtId="0" fontId="2" fillId="0" borderId="0" xfId="1" applyFont="1" applyFill="1" applyBorder="1" applyAlignment="1" applyProtection="1">
      <alignment horizontal="right" vertical="center" wrapText="1"/>
      <protection locked="0"/>
    </xf>
    <xf numFmtId="0" fontId="2" fillId="0" borderId="18" xfId="1" applyFont="1" applyFill="1" applyBorder="1" applyAlignment="1" applyProtection="1">
      <alignment horizontal="right" vertical="center" wrapText="1"/>
    </xf>
    <xf numFmtId="0" fontId="2" fillId="0" borderId="0" xfId="1" applyFont="1" applyFill="1" applyBorder="1" applyAlignment="1" applyProtection="1">
      <alignment horizontal="right" vertical="top" wrapText="1"/>
    </xf>
    <xf numFmtId="0" fontId="2" fillId="0" borderId="11" xfId="1" applyFont="1" applyFill="1" applyBorder="1" applyAlignment="1" applyProtection="1">
      <alignment vertical="top"/>
    </xf>
    <xf numFmtId="0" fontId="2" fillId="5" borderId="0" xfId="1" applyFont="1" applyFill="1" applyBorder="1" applyAlignment="1" applyProtection="1">
      <alignment vertical="top" wrapText="1"/>
    </xf>
    <xf numFmtId="0" fontId="2" fillId="0" borderId="11" xfId="1" applyFont="1" applyFill="1" applyBorder="1" applyAlignment="1" applyProtection="1">
      <alignment vertical="center"/>
    </xf>
    <xf numFmtId="0" fontId="2" fillId="0" borderId="12" xfId="1" applyFont="1" applyFill="1" applyBorder="1" applyAlignment="1" applyProtection="1">
      <alignment vertical="center"/>
    </xf>
    <xf numFmtId="0" fontId="2" fillId="0" borderId="12" xfId="1" applyFont="1" applyFill="1" applyBorder="1" applyAlignment="1" applyProtection="1">
      <alignment horizontal="left" vertical="center" wrapText="1"/>
    </xf>
    <xf numFmtId="0" fontId="2" fillId="0" borderId="12" xfId="1" applyFont="1" applyFill="1" applyBorder="1" applyAlignment="1" applyProtection="1">
      <alignment horizontal="right" vertical="center" wrapText="1"/>
      <protection locked="0"/>
    </xf>
    <xf numFmtId="0" fontId="2" fillId="0" borderId="13" xfId="1" applyFont="1" applyFill="1" applyBorder="1" applyAlignment="1" applyProtection="1">
      <alignment horizontal="right" vertical="center" wrapText="1"/>
    </xf>
    <xf numFmtId="0" fontId="2" fillId="0" borderId="67" xfId="1" applyFont="1" applyFill="1" applyBorder="1" applyAlignment="1" applyProtection="1">
      <alignment vertical="top"/>
    </xf>
    <xf numFmtId="0" fontId="2" fillId="0" borderId="26" xfId="1" applyNumberFormat="1" applyFont="1" applyFill="1" applyBorder="1" applyAlignment="1" applyProtection="1">
      <alignment horizontal="center" vertical="top" wrapText="1"/>
    </xf>
    <xf numFmtId="0" fontId="2" fillId="0" borderId="33" xfId="1" applyNumberFormat="1" applyFont="1" applyFill="1" applyBorder="1" applyAlignment="1" applyProtection="1">
      <alignment horizontal="center" vertical="top" wrapText="1"/>
    </xf>
    <xf numFmtId="0" fontId="2" fillId="0" borderId="51" xfId="1" applyNumberFormat="1" applyFont="1" applyFill="1" applyBorder="1" applyAlignment="1" applyProtection="1">
      <alignment vertical="top"/>
    </xf>
    <xf numFmtId="0" fontId="2" fillId="0" borderId="68" xfId="1" applyFont="1" applyFill="1" applyBorder="1" applyAlignment="1" applyProtection="1">
      <alignment vertical="top"/>
    </xf>
    <xf numFmtId="0" fontId="2" fillId="0" borderId="33" xfId="1" applyNumberFormat="1" applyFont="1" applyFill="1" applyBorder="1" applyAlignment="1" applyProtection="1">
      <alignment vertical="top"/>
    </xf>
    <xf numFmtId="0" fontId="2" fillId="0" borderId="69" xfId="1" applyFont="1" applyFill="1" applyBorder="1" applyAlignment="1" applyProtection="1">
      <alignment vertical="top" wrapText="1"/>
    </xf>
    <xf numFmtId="0" fontId="2" fillId="0" borderId="33" xfId="1" applyNumberFormat="1" applyFont="1" applyFill="1" applyBorder="1" applyAlignment="1" applyProtection="1">
      <alignment vertical="top" wrapText="1"/>
    </xf>
    <xf numFmtId="0" fontId="2" fillId="5" borderId="0" xfId="1" applyNumberFormat="1" applyFont="1" applyFill="1" applyBorder="1" applyAlignment="1" applyProtection="1">
      <alignment horizontal="left" vertical="top" wrapText="1"/>
    </xf>
    <xf numFmtId="0" fontId="2" fillId="0" borderId="24" xfId="1" applyFont="1" applyFill="1" applyBorder="1" applyAlignment="1" applyProtection="1">
      <alignment vertical="center"/>
    </xf>
    <xf numFmtId="0" fontId="2" fillId="0" borderId="25" xfId="1" applyFont="1" applyFill="1" applyBorder="1" applyAlignment="1" applyProtection="1">
      <alignment vertical="center"/>
    </xf>
    <xf numFmtId="0" fontId="2" fillId="0" borderId="25" xfId="1" applyFont="1" applyFill="1" applyBorder="1" applyAlignment="1" applyProtection="1">
      <alignment horizontal="left" vertical="center" wrapText="1"/>
    </xf>
    <xf numFmtId="0" fontId="2" fillId="0" borderId="25" xfId="1" applyFont="1" applyFill="1" applyBorder="1" applyAlignment="1" applyProtection="1">
      <alignment horizontal="right" vertical="center" wrapText="1"/>
      <protection locked="0"/>
    </xf>
    <xf numFmtId="0" fontId="2" fillId="0" borderId="26" xfId="1" applyFont="1" applyFill="1" applyBorder="1" applyAlignment="1" applyProtection="1">
      <alignment horizontal="right" vertical="center" wrapText="1"/>
    </xf>
    <xf numFmtId="0" fontId="2" fillId="0" borderId="64" xfId="1" applyFont="1" applyFill="1" applyBorder="1" applyAlignment="1" applyProtection="1">
      <alignment vertical="top" wrapText="1"/>
    </xf>
    <xf numFmtId="0" fontId="5" fillId="0" borderId="25" xfId="1" applyFont="1" applyFill="1" applyBorder="1" applyAlignment="1" applyProtection="1">
      <alignment horizontal="left" vertical="top" wrapText="1"/>
    </xf>
    <xf numFmtId="0" fontId="5" fillId="0" borderId="26" xfId="1" applyFont="1" applyFill="1" applyBorder="1" applyAlignment="1" applyProtection="1">
      <alignment horizontal="center" vertical="top" wrapText="1"/>
    </xf>
    <xf numFmtId="0" fontId="2" fillId="0" borderId="55" xfId="1" applyFont="1" applyFill="1" applyBorder="1" applyAlignment="1" applyProtection="1">
      <alignment vertical="top" wrapText="1"/>
    </xf>
    <xf numFmtId="0" fontId="5" fillId="0" borderId="0" xfId="1" applyFont="1" applyFill="1" applyBorder="1" applyAlignment="1" applyProtection="1">
      <alignment horizontal="left" vertical="top" wrapText="1"/>
    </xf>
    <xf numFmtId="0" fontId="5" fillId="0" borderId="18" xfId="1" applyFont="1" applyFill="1" applyBorder="1" applyAlignment="1" applyProtection="1">
      <alignment horizontal="center" vertical="top" wrapText="1"/>
    </xf>
    <xf numFmtId="0" fontId="2" fillId="0" borderId="55" xfId="1" applyFont="1" applyFill="1" applyBorder="1" applyAlignment="1" applyProtection="1">
      <alignment vertical="top" wrapText="1"/>
    </xf>
    <xf numFmtId="0" fontId="2" fillId="0" borderId="37" xfId="1" applyFont="1" applyFill="1" applyBorder="1" applyAlignment="1" applyProtection="1">
      <alignment vertical="top" wrapText="1"/>
    </xf>
    <xf numFmtId="0" fontId="2" fillId="0" borderId="26" xfId="1" applyFont="1" applyFill="1" applyBorder="1" applyAlignment="1" applyProtection="1">
      <alignment horizontal="center" vertical="top" wrapText="1"/>
    </xf>
    <xf numFmtId="0" fontId="2" fillId="0" borderId="25" xfId="1" applyNumberFormat="1" applyFont="1" applyFill="1" applyBorder="1" applyAlignment="1" applyProtection="1">
      <alignment vertical="top" wrapText="1"/>
    </xf>
    <xf numFmtId="0" fontId="2" fillId="6" borderId="0" xfId="1" applyFont="1" applyFill="1" applyBorder="1" applyAlignment="1" applyProtection="1">
      <alignment vertical="top"/>
    </xf>
    <xf numFmtId="0" fontId="2" fillId="6" borderId="0" xfId="1" applyFont="1" applyFill="1" applyBorder="1" applyAlignment="1" applyProtection="1">
      <alignment vertical="top" wrapText="1"/>
    </xf>
    <xf numFmtId="0" fontId="2" fillId="0" borderId="16" xfId="1" applyFont="1" applyFill="1" applyBorder="1" applyAlignment="1" applyProtection="1">
      <alignment horizontal="center" vertical="top" wrapText="1"/>
    </xf>
    <xf numFmtId="0" fontId="2" fillId="3" borderId="18" xfId="1" applyNumberFormat="1" applyFont="1" applyFill="1" applyBorder="1" applyAlignment="1" applyProtection="1">
      <alignment horizontal="left" vertical="top" wrapText="1"/>
    </xf>
    <xf numFmtId="0" fontId="5" fillId="0" borderId="51" xfId="1" applyFont="1" applyFill="1" applyBorder="1" applyAlignment="1" applyProtection="1">
      <alignment vertical="top"/>
    </xf>
    <xf numFmtId="0" fontId="1" fillId="0" borderId="50" xfId="1" applyFont="1" applyFill="1" applyBorder="1" applyProtection="1"/>
    <xf numFmtId="0" fontId="1" fillId="0" borderId="40" xfId="1" applyFont="1" applyFill="1" applyBorder="1" applyProtection="1"/>
    <xf numFmtId="0" fontId="1" fillId="0" borderId="14" xfId="1" applyFont="1" applyFill="1" applyBorder="1" applyProtection="1"/>
    <xf numFmtId="0" fontId="5" fillId="0" borderId="16" xfId="1" applyFont="1" applyFill="1" applyBorder="1" applyAlignment="1" applyProtection="1">
      <alignment vertical="top"/>
    </xf>
    <xf numFmtId="0" fontId="1" fillId="0" borderId="52" xfId="1" applyFont="1" applyFill="1" applyBorder="1" applyProtection="1"/>
    <xf numFmtId="0" fontId="1" fillId="0" borderId="15" xfId="1" applyFont="1" applyFill="1" applyBorder="1" applyProtection="1"/>
    <xf numFmtId="0" fontId="5" fillId="0" borderId="22" xfId="1" applyFont="1" applyFill="1" applyBorder="1" applyAlignment="1" applyProtection="1">
      <alignment vertical="top"/>
    </xf>
    <xf numFmtId="0" fontId="1" fillId="0" borderId="20" xfId="1" applyFont="1" applyFill="1" applyBorder="1" applyProtection="1"/>
    <xf numFmtId="0" fontId="1" fillId="0" borderId="21" xfId="1" applyFont="1" applyFill="1" applyBorder="1" applyProtection="1"/>
    <xf numFmtId="176" fontId="2" fillId="0" borderId="18" xfId="1" applyNumberFormat="1" applyFont="1" applyFill="1" applyBorder="1" applyAlignment="1" applyProtection="1">
      <alignment vertical="center"/>
    </xf>
    <xf numFmtId="0" fontId="5" fillId="0" borderId="30" xfId="1" applyFont="1" applyFill="1" applyBorder="1" applyAlignment="1" applyProtection="1">
      <alignment vertical="top"/>
    </xf>
    <xf numFmtId="0" fontId="2" fillId="2" borderId="18" xfId="1" applyNumberFormat="1" applyFont="1" applyFill="1" applyBorder="1" applyAlignment="1" applyProtection="1">
      <alignment horizontal="left" vertical="top"/>
    </xf>
    <xf numFmtId="0" fontId="2" fillId="0" borderId="35" xfId="1" applyNumberFormat="1" applyFont="1" applyFill="1" applyBorder="1" applyAlignment="1" applyProtection="1">
      <alignment horizontal="left" vertical="top"/>
    </xf>
    <xf numFmtId="0" fontId="2" fillId="2" borderId="18" xfId="1" applyNumberFormat="1" applyFont="1" applyFill="1" applyBorder="1" applyAlignment="1" applyProtection="1">
      <alignment horizontal="left" vertical="top" wrapText="1"/>
    </xf>
    <xf numFmtId="0" fontId="2" fillId="0" borderId="44" xfId="1" applyNumberFormat="1" applyFont="1" applyFill="1" applyBorder="1" applyAlignment="1" applyProtection="1">
      <alignment horizontal="left" vertical="top"/>
    </xf>
    <xf numFmtId="0" fontId="2" fillId="0" borderId="49" xfId="1" applyFont="1" applyFill="1" applyBorder="1" applyAlignment="1" applyProtection="1">
      <alignment horizontal="right" vertical="top" wrapText="1"/>
    </xf>
    <xf numFmtId="0" fontId="2" fillId="0" borderId="30" xfId="1" applyFont="1" applyFill="1" applyBorder="1" applyAlignment="1" applyProtection="1">
      <alignment horizontal="right" vertical="top" wrapText="1"/>
    </xf>
    <xf numFmtId="0" fontId="2" fillId="0" borderId="32" xfId="1" applyFont="1" applyFill="1" applyBorder="1" applyAlignment="1" applyProtection="1">
      <alignment vertical="top" wrapText="1"/>
    </xf>
    <xf numFmtId="0" fontId="10" fillId="0" borderId="42" xfId="2" applyFont="1" applyFill="1" applyBorder="1" applyAlignment="1">
      <alignment horizontal="left" vertical="center"/>
    </xf>
    <xf numFmtId="0" fontId="2" fillId="0" borderId="53" xfId="1" applyFont="1" applyFill="1" applyBorder="1" applyAlignment="1" applyProtection="1">
      <alignment vertical="top" wrapText="1"/>
    </xf>
    <xf numFmtId="0" fontId="10" fillId="0" borderId="17" xfId="2" applyFont="1" applyFill="1" applyBorder="1" applyAlignment="1">
      <alignment horizontal="left" vertical="center"/>
    </xf>
    <xf numFmtId="0" fontId="1" fillId="0" borderId="24" xfId="1" applyFont="1" applyFill="1" applyBorder="1"/>
    <xf numFmtId="0" fontId="1" fillId="0" borderId="25" xfId="1" applyFont="1" applyFill="1" applyBorder="1"/>
    <xf numFmtId="0" fontId="1" fillId="0" borderId="34" xfId="1" applyFont="1" applyFill="1" applyBorder="1"/>
    <xf numFmtId="0" fontId="1" fillId="0" borderId="32" xfId="1" applyFont="1" applyFill="1" applyBorder="1"/>
    <xf numFmtId="0" fontId="2" fillId="0" borderId="35"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center" vertical="top"/>
    </xf>
    <xf numFmtId="0" fontId="11" fillId="2" borderId="0" xfId="1" applyFont="1" applyFill="1" applyBorder="1" applyAlignment="1" applyProtection="1">
      <alignment horizontal="center" vertical="center" wrapText="1"/>
    </xf>
    <xf numFmtId="0" fontId="11" fillId="0" borderId="70" xfId="1" applyFont="1" applyFill="1" applyBorder="1" applyAlignment="1" applyProtection="1">
      <alignment horizontal="center" vertical="center" wrapText="1"/>
    </xf>
    <xf numFmtId="0" fontId="11" fillId="0" borderId="71" xfId="1" applyFont="1" applyFill="1" applyBorder="1" applyAlignment="1" applyProtection="1">
      <alignment horizontal="center" vertical="center" wrapText="1"/>
    </xf>
    <xf numFmtId="0" fontId="11" fillId="0" borderId="72" xfId="1" applyFont="1" applyFill="1" applyBorder="1" applyAlignment="1" applyProtection="1">
      <alignment horizontal="center" vertical="center" wrapText="1"/>
    </xf>
    <xf numFmtId="0" fontId="1" fillId="0" borderId="73" xfId="1" applyFont="1" applyBorder="1"/>
    <xf numFmtId="0" fontId="1" fillId="0" borderId="72" xfId="1" applyFont="1" applyBorder="1"/>
    <xf numFmtId="0" fontId="11" fillId="0" borderId="74" xfId="1" applyFont="1" applyFill="1" applyBorder="1" applyAlignment="1" applyProtection="1">
      <alignment horizontal="center" vertical="center" wrapText="1"/>
    </xf>
    <xf numFmtId="0" fontId="11" fillId="0" borderId="71" xfId="1" applyFont="1" applyFill="1" applyBorder="1" applyAlignment="1" applyProtection="1">
      <alignment horizontal="center" vertical="center"/>
    </xf>
    <xf numFmtId="0" fontId="11" fillId="0" borderId="74" xfId="1" applyFont="1" applyFill="1" applyBorder="1" applyAlignment="1" applyProtection="1">
      <alignment horizontal="center" vertical="center"/>
    </xf>
    <xf numFmtId="0" fontId="2" fillId="0" borderId="0" xfId="1" applyFont="1" applyFill="1" applyAlignment="1" applyProtection="1">
      <alignment vertical="center"/>
    </xf>
    <xf numFmtId="0" fontId="2" fillId="2" borderId="0" xfId="1" applyFont="1" applyFill="1" applyAlignment="1" applyProtection="1">
      <alignment vertical="center"/>
    </xf>
    <xf numFmtId="177" fontId="2" fillId="0" borderId="0" xfId="1" applyNumberFormat="1" applyFont="1" applyFill="1" applyBorder="1" applyAlignment="1" applyProtection="1">
      <alignment horizontal="center" vertical="top"/>
    </xf>
    <xf numFmtId="177" fontId="2" fillId="0" borderId="0" xfId="1" applyNumberFormat="1" applyFont="1" applyFill="1" applyBorder="1" applyAlignment="1" applyProtection="1">
      <alignment vertical="center"/>
    </xf>
    <xf numFmtId="177" fontId="2" fillId="0" borderId="0" xfId="1" applyNumberFormat="1" applyFont="1" applyFill="1" applyBorder="1" applyAlignment="1" applyProtection="1">
      <alignment horizontal="right" vertical="center"/>
    </xf>
    <xf numFmtId="49" fontId="2" fillId="0" borderId="0"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vertical="center"/>
    </xf>
    <xf numFmtId="176" fontId="2" fillId="0" borderId="0" xfId="1" applyNumberFormat="1" applyFont="1" applyFill="1" applyAlignment="1" applyProtection="1">
      <alignment vertical="center"/>
    </xf>
    <xf numFmtId="49" fontId="12" fillId="0" borderId="0" xfId="1" applyNumberFormat="1" applyFont="1" applyFill="1" applyAlignment="1" applyProtection="1">
      <alignment vertical="center"/>
    </xf>
    <xf numFmtId="0" fontId="12" fillId="0" borderId="0" xfId="1" applyFont="1" applyFill="1" applyAlignment="1" applyProtection="1">
      <alignment vertical="center"/>
    </xf>
    <xf numFmtId="0" fontId="13" fillId="0" borderId="0" xfId="1" applyFont="1" applyFill="1" applyAlignment="1" applyProtection="1">
      <alignment vertical="center"/>
    </xf>
    <xf numFmtId="0" fontId="2" fillId="0" borderId="75" xfId="1" applyFont="1" applyFill="1" applyBorder="1" applyAlignment="1" applyProtection="1">
      <alignment horizontal="center" vertical="center"/>
    </xf>
    <xf numFmtId="0" fontId="2" fillId="0" borderId="76" xfId="1" applyFont="1" applyFill="1" applyBorder="1" applyAlignment="1" applyProtection="1">
      <alignment horizontal="center" vertical="center"/>
    </xf>
    <xf numFmtId="0" fontId="2" fillId="0" borderId="77" xfId="1" applyFont="1" applyFill="1" applyBorder="1" applyAlignment="1" applyProtection="1">
      <alignment horizontal="center" vertical="center"/>
    </xf>
    <xf numFmtId="177" fontId="2" fillId="0" borderId="78" xfId="1" applyNumberFormat="1" applyFont="1" applyFill="1" applyBorder="1" applyAlignment="1" applyProtection="1">
      <alignment vertical="center"/>
    </xf>
    <xf numFmtId="0" fontId="2" fillId="0" borderId="75" xfId="1" applyNumberFormat="1" applyFont="1" applyFill="1" applyBorder="1" applyAlignment="1" applyProtection="1">
      <alignment horizontal="center" vertical="center" wrapText="1"/>
    </xf>
    <xf numFmtId="0" fontId="2" fillId="0" borderId="76" xfId="1" applyNumberFormat="1" applyFont="1" applyFill="1" applyBorder="1" applyAlignment="1" applyProtection="1">
      <alignment horizontal="center" vertical="center" wrapText="1"/>
    </xf>
    <xf numFmtId="0" fontId="2" fillId="0" borderId="77" xfId="1" applyNumberFormat="1" applyFont="1" applyFill="1" applyBorder="1" applyAlignment="1" applyProtection="1">
      <alignment horizontal="center" vertical="center" wrapText="1"/>
    </xf>
    <xf numFmtId="0" fontId="2" fillId="0" borderId="78" xfId="1" applyNumberFormat="1" applyFont="1" applyFill="1" applyBorder="1" applyAlignment="1" applyProtection="1">
      <alignment horizontal="center" vertical="center" wrapText="1"/>
    </xf>
    <xf numFmtId="0" fontId="14" fillId="0" borderId="0" xfId="1" applyFont="1" applyFill="1" applyAlignment="1" applyProtection="1">
      <alignment vertical="center"/>
    </xf>
  </cellXfs>
  <cellStyles count="3">
    <cellStyle name="標準" xfId="0" builtinId="0"/>
    <cellStyle name="標準 2" xfId="1" xr:uid="{1D0082BC-DE24-49BC-BE00-B792996047C2}"/>
    <cellStyle name="標準 3" xfId="2" xr:uid="{1D48D83F-42D4-4FCD-A2FF-679C739825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107B3-8E76-476D-A0F7-F809B6A86E3D}">
  <sheetPr>
    <pageSetUpPr fitToPage="1"/>
  </sheetPr>
  <dimension ref="B1:WWE178"/>
  <sheetViews>
    <sheetView tabSelected="1" view="pageBreakPreview" zoomScale="60" zoomScaleNormal="71" workbookViewId="0">
      <pane ySplit="4" topLeftCell="A131" activePane="bottomLeft" state="frozen"/>
      <selection activeCell="E1" sqref="E1"/>
      <selection pane="bottomLeft" activeCell="E1" sqref="E1"/>
    </sheetView>
  </sheetViews>
  <sheetFormatPr defaultRowHeight="12" x14ac:dyDescent="0.15"/>
  <cols>
    <col min="1" max="1" width="1.375" style="1" customWidth="1"/>
    <col min="2" max="2" width="2.625" style="4" customWidth="1"/>
    <col min="3" max="3" width="10.75" style="4" customWidth="1"/>
    <col min="4" max="4" width="2.625" style="8" customWidth="1"/>
    <col min="5" max="5" width="18.625" style="1" customWidth="1"/>
    <col min="6" max="6" width="3.75" style="7" customWidth="1"/>
    <col min="7" max="7" width="20.75" style="4" customWidth="1"/>
    <col min="8" max="8" width="3" style="6" customWidth="1"/>
    <col min="9" max="9" width="2.625" style="5" customWidth="1"/>
    <col min="10" max="10" width="2.625" style="1" customWidth="1"/>
    <col min="11" max="11" width="24.875" style="4" customWidth="1"/>
    <col min="12" max="12" width="3.375" style="4" customWidth="1"/>
    <col min="13" max="13" width="7.875" style="4" customWidth="1"/>
    <col min="14" max="14" width="39.375" style="4" customWidth="1"/>
    <col min="15" max="15" width="3.75" style="3" customWidth="1"/>
    <col min="16" max="19" width="3.625" style="1" customWidth="1"/>
    <col min="20" max="20" width="4.625" style="1" customWidth="1"/>
    <col min="21" max="21" width="2.5" style="1" customWidth="1"/>
    <col min="22" max="22" width="83" style="1" customWidth="1"/>
    <col min="23" max="23" width="2.75" style="2" customWidth="1"/>
    <col min="24" max="256" width="0" style="1" hidden="1" customWidth="1"/>
    <col min="257" max="257" width="1.375" style="1" hidden="1" customWidth="1"/>
    <col min="258" max="258" width="2.625" style="1" hidden="1" customWidth="1"/>
    <col min="259" max="259" width="10.75" style="1" hidden="1" customWidth="1"/>
    <col min="260" max="260" width="2.625" style="1" hidden="1" customWidth="1"/>
    <col min="261" max="261" width="18.625" style="1" hidden="1" customWidth="1"/>
    <col min="262" max="262" width="3.75" style="1" hidden="1" customWidth="1"/>
    <col min="263" max="263" width="20.75" style="1" hidden="1" customWidth="1"/>
    <col min="264" max="264" width="3" style="1" hidden="1" customWidth="1"/>
    <col min="265" max="266" width="2.625" style="1" hidden="1" customWidth="1"/>
    <col min="267" max="267" width="24.875" style="1" hidden="1" customWidth="1"/>
    <col min="268" max="268" width="3.375" style="1" hidden="1" customWidth="1"/>
    <col min="269" max="269" width="7.875" style="1" hidden="1" customWidth="1"/>
    <col min="270" max="270" width="39.375" style="1" hidden="1" customWidth="1"/>
    <col min="271" max="271" width="3.75" style="1" hidden="1" customWidth="1"/>
    <col min="272" max="275" width="3.625" style="1" hidden="1" customWidth="1"/>
    <col min="276" max="276" width="4.625" style="1" hidden="1" customWidth="1"/>
    <col min="277" max="277" width="2.5" style="1" hidden="1" customWidth="1"/>
    <col min="278" max="278" width="83" style="1" hidden="1" customWidth="1"/>
    <col min="279" max="279" width="2.75" style="1" hidden="1" customWidth="1"/>
    <col min="280" max="512" width="0" style="1" hidden="1" customWidth="1"/>
    <col min="513" max="513" width="1.375" style="1" hidden="1" customWidth="1"/>
    <col min="514" max="514" width="2.625" style="1" hidden="1" customWidth="1"/>
    <col min="515" max="515" width="10.75" style="1" hidden="1" customWidth="1"/>
    <col min="516" max="516" width="2.625" style="1" hidden="1" customWidth="1"/>
    <col min="517" max="517" width="18.625" style="1" hidden="1" customWidth="1"/>
    <col min="518" max="518" width="3.75" style="1" hidden="1" customWidth="1"/>
    <col min="519" max="519" width="20.75" style="1" hidden="1" customWidth="1"/>
    <col min="520" max="520" width="3" style="1" hidden="1" customWidth="1"/>
    <col min="521" max="522" width="2.625" style="1" hidden="1" customWidth="1"/>
    <col min="523" max="523" width="24.875" style="1" hidden="1" customWidth="1"/>
    <col min="524" max="524" width="3.375" style="1" hidden="1" customWidth="1"/>
    <col min="525" max="525" width="7.875" style="1" hidden="1" customWidth="1"/>
    <col min="526" max="526" width="39.375" style="1" hidden="1" customWidth="1"/>
    <col min="527" max="527" width="3.75" style="1" hidden="1" customWidth="1"/>
    <col min="528" max="531" width="3.625" style="1" hidden="1" customWidth="1"/>
    <col min="532" max="532" width="4.625" style="1" hidden="1" customWidth="1"/>
    <col min="533" max="533" width="2.5" style="1" hidden="1" customWidth="1"/>
    <col min="534" max="534" width="83" style="1" hidden="1" customWidth="1"/>
    <col min="535" max="535" width="2.75" style="1" hidden="1" customWidth="1"/>
    <col min="536" max="768" width="0" style="1" hidden="1" customWidth="1"/>
    <col min="769" max="769" width="1.375" style="1" hidden="1" customWidth="1"/>
    <col min="770" max="770" width="2.625" style="1" hidden="1" customWidth="1"/>
    <col min="771" max="771" width="10.75" style="1" hidden="1" customWidth="1"/>
    <col min="772" max="772" width="2.625" style="1" hidden="1" customWidth="1"/>
    <col min="773" max="773" width="18.625" style="1" hidden="1" customWidth="1"/>
    <col min="774" max="774" width="3.75" style="1" hidden="1" customWidth="1"/>
    <col min="775" max="775" width="20.75" style="1" hidden="1" customWidth="1"/>
    <col min="776" max="776" width="3" style="1" hidden="1" customWidth="1"/>
    <col min="777" max="778" width="2.625" style="1" hidden="1" customWidth="1"/>
    <col min="779" max="779" width="24.875" style="1" hidden="1" customWidth="1"/>
    <col min="780" max="780" width="3.375" style="1" hidden="1" customWidth="1"/>
    <col min="781" max="781" width="7.875" style="1" hidden="1" customWidth="1"/>
    <col min="782" max="782" width="39.375" style="1" hidden="1" customWidth="1"/>
    <col min="783" max="783" width="3.75" style="1" hidden="1" customWidth="1"/>
    <col min="784" max="787" width="3.625" style="1" hidden="1" customWidth="1"/>
    <col min="788" max="788" width="4.625" style="1" hidden="1" customWidth="1"/>
    <col min="789" max="789" width="2.5" style="1" hidden="1" customWidth="1"/>
    <col min="790" max="790" width="83" style="1" hidden="1" customWidth="1"/>
    <col min="791" max="791" width="2.75" style="1" hidden="1" customWidth="1"/>
    <col min="792" max="1024" width="0" style="1" hidden="1" customWidth="1"/>
    <col min="1025" max="1025" width="1.375" style="1" hidden="1" customWidth="1"/>
    <col min="1026" max="1026" width="2.625" style="1" hidden="1" customWidth="1"/>
    <col min="1027" max="1027" width="10.75" style="1" hidden="1" customWidth="1"/>
    <col min="1028" max="1028" width="2.625" style="1" hidden="1" customWidth="1"/>
    <col min="1029" max="1029" width="18.625" style="1" hidden="1" customWidth="1"/>
    <col min="1030" max="1030" width="3.75" style="1" hidden="1" customWidth="1"/>
    <col min="1031" max="1031" width="20.75" style="1" hidden="1" customWidth="1"/>
    <col min="1032" max="1032" width="3" style="1" hidden="1" customWidth="1"/>
    <col min="1033" max="1034" width="2.625" style="1" hidden="1" customWidth="1"/>
    <col min="1035" max="1035" width="24.875" style="1" hidden="1" customWidth="1"/>
    <col min="1036" max="1036" width="3.375" style="1" hidden="1" customWidth="1"/>
    <col min="1037" max="1037" width="7.875" style="1" hidden="1" customWidth="1"/>
    <col min="1038" max="1038" width="39.375" style="1" hidden="1" customWidth="1"/>
    <col min="1039" max="1039" width="3.75" style="1" hidden="1" customWidth="1"/>
    <col min="1040" max="1043" width="3.625" style="1" hidden="1" customWidth="1"/>
    <col min="1044" max="1044" width="4.625" style="1" hidden="1" customWidth="1"/>
    <col min="1045" max="1045" width="2.5" style="1" hidden="1" customWidth="1"/>
    <col min="1046" max="1046" width="83" style="1" hidden="1" customWidth="1"/>
    <col min="1047" max="1047" width="2.75" style="1" hidden="1" customWidth="1"/>
    <col min="1048" max="1280" width="0" style="1" hidden="1" customWidth="1"/>
    <col min="1281" max="1281" width="1.375" style="1" hidden="1" customWidth="1"/>
    <col min="1282" max="1282" width="2.625" style="1" hidden="1" customWidth="1"/>
    <col min="1283" max="1283" width="10.75" style="1" hidden="1" customWidth="1"/>
    <col min="1284" max="1284" width="2.625" style="1" hidden="1" customWidth="1"/>
    <col min="1285" max="1285" width="18.625" style="1" hidden="1" customWidth="1"/>
    <col min="1286" max="1286" width="3.75" style="1" hidden="1" customWidth="1"/>
    <col min="1287" max="1287" width="20.75" style="1" hidden="1" customWidth="1"/>
    <col min="1288" max="1288" width="3" style="1" hidden="1" customWidth="1"/>
    <col min="1289" max="1290" width="2.625" style="1" hidden="1" customWidth="1"/>
    <col min="1291" max="1291" width="24.875" style="1" hidden="1" customWidth="1"/>
    <col min="1292" max="1292" width="3.375" style="1" hidden="1" customWidth="1"/>
    <col min="1293" max="1293" width="7.875" style="1" hidden="1" customWidth="1"/>
    <col min="1294" max="1294" width="39.375" style="1" hidden="1" customWidth="1"/>
    <col min="1295" max="1295" width="3.75" style="1" hidden="1" customWidth="1"/>
    <col min="1296" max="1299" width="3.625" style="1" hidden="1" customWidth="1"/>
    <col min="1300" max="1300" width="4.625" style="1" hidden="1" customWidth="1"/>
    <col min="1301" max="1301" width="2.5" style="1" hidden="1" customWidth="1"/>
    <col min="1302" max="1302" width="83" style="1" hidden="1" customWidth="1"/>
    <col min="1303" max="1303" width="2.75" style="1" hidden="1" customWidth="1"/>
    <col min="1304" max="1536" width="0" style="1" hidden="1" customWidth="1"/>
    <col min="1537" max="1537" width="1.375" style="1" hidden="1" customWidth="1"/>
    <col min="1538" max="1538" width="2.625" style="1" hidden="1" customWidth="1"/>
    <col min="1539" max="1539" width="10.75" style="1" hidden="1" customWidth="1"/>
    <col min="1540" max="1540" width="2.625" style="1" hidden="1" customWidth="1"/>
    <col min="1541" max="1541" width="18.625" style="1" hidden="1" customWidth="1"/>
    <col min="1542" max="1542" width="3.75" style="1" hidden="1" customWidth="1"/>
    <col min="1543" max="1543" width="20.75" style="1" hidden="1" customWidth="1"/>
    <col min="1544" max="1544" width="3" style="1" hidden="1" customWidth="1"/>
    <col min="1545" max="1546" width="2.625" style="1" hidden="1" customWidth="1"/>
    <col min="1547" max="1547" width="24.875" style="1" hidden="1" customWidth="1"/>
    <col min="1548" max="1548" width="3.375" style="1" hidden="1" customWidth="1"/>
    <col min="1549" max="1549" width="7.875" style="1" hidden="1" customWidth="1"/>
    <col min="1550" max="1550" width="39.375" style="1" hidden="1" customWidth="1"/>
    <col min="1551" max="1551" width="3.75" style="1" hidden="1" customWidth="1"/>
    <col min="1552" max="1555" width="3.625" style="1" hidden="1" customWidth="1"/>
    <col min="1556" max="1556" width="4.625" style="1" hidden="1" customWidth="1"/>
    <col min="1557" max="1557" width="2.5" style="1" hidden="1" customWidth="1"/>
    <col min="1558" max="1558" width="83" style="1" hidden="1" customWidth="1"/>
    <col min="1559" max="1559" width="2.75" style="1" hidden="1" customWidth="1"/>
    <col min="1560" max="1792" width="0" style="1" hidden="1" customWidth="1"/>
    <col min="1793" max="1793" width="1.375" style="1" hidden="1" customWidth="1"/>
    <col min="1794" max="1794" width="2.625" style="1" hidden="1" customWidth="1"/>
    <col min="1795" max="1795" width="10.75" style="1" hidden="1" customWidth="1"/>
    <col min="1796" max="1796" width="2.625" style="1" hidden="1" customWidth="1"/>
    <col min="1797" max="1797" width="18.625" style="1" hidden="1" customWidth="1"/>
    <col min="1798" max="1798" width="3.75" style="1" hidden="1" customWidth="1"/>
    <col min="1799" max="1799" width="20.75" style="1" hidden="1" customWidth="1"/>
    <col min="1800" max="1800" width="3" style="1" hidden="1" customWidth="1"/>
    <col min="1801" max="1802" width="2.625" style="1" hidden="1" customWidth="1"/>
    <col min="1803" max="1803" width="24.875" style="1" hidden="1" customWidth="1"/>
    <col min="1804" max="1804" width="3.375" style="1" hidden="1" customWidth="1"/>
    <col min="1805" max="1805" width="7.875" style="1" hidden="1" customWidth="1"/>
    <col min="1806" max="1806" width="39.375" style="1" hidden="1" customWidth="1"/>
    <col min="1807" max="1807" width="3.75" style="1" hidden="1" customWidth="1"/>
    <col min="1808" max="1811" width="3.625" style="1" hidden="1" customWidth="1"/>
    <col min="1812" max="1812" width="4.625" style="1" hidden="1" customWidth="1"/>
    <col min="1813" max="1813" width="2.5" style="1" hidden="1" customWidth="1"/>
    <col min="1814" max="1814" width="83" style="1" hidden="1" customWidth="1"/>
    <col min="1815" max="1815" width="2.75" style="1" hidden="1" customWidth="1"/>
    <col min="1816" max="2048" width="0" style="1" hidden="1" customWidth="1"/>
    <col min="2049" max="2049" width="1.375" style="1" hidden="1" customWidth="1"/>
    <col min="2050" max="2050" width="2.625" style="1" hidden="1" customWidth="1"/>
    <col min="2051" max="2051" width="10.75" style="1" hidden="1" customWidth="1"/>
    <col min="2052" max="2052" width="2.625" style="1" hidden="1" customWidth="1"/>
    <col min="2053" max="2053" width="18.625" style="1" hidden="1" customWidth="1"/>
    <col min="2054" max="2054" width="3.75" style="1" hidden="1" customWidth="1"/>
    <col min="2055" max="2055" width="20.75" style="1" hidden="1" customWidth="1"/>
    <col min="2056" max="2056" width="3" style="1" hidden="1" customWidth="1"/>
    <col min="2057" max="2058" width="2.625" style="1" hidden="1" customWidth="1"/>
    <col min="2059" max="2059" width="24.875" style="1" hidden="1" customWidth="1"/>
    <col min="2060" max="2060" width="3.375" style="1" hidden="1" customWidth="1"/>
    <col min="2061" max="2061" width="7.875" style="1" hidden="1" customWidth="1"/>
    <col min="2062" max="2062" width="39.375" style="1" hidden="1" customWidth="1"/>
    <col min="2063" max="2063" width="3.75" style="1" hidden="1" customWidth="1"/>
    <col min="2064" max="2067" width="3.625" style="1" hidden="1" customWidth="1"/>
    <col min="2068" max="2068" width="4.625" style="1" hidden="1" customWidth="1"/>
    <col min="2069" max="2069" width="2.5" style="1" hidden="1" customWidth="1"/>
    <col min="2070" max="2070" width="83" style="1" hidden="1" customWidth="1"/>
    <col min="2071" max="2071" width="2.75" style="1" hidden="1" customWidth="1"/>
    <col min="2072" max="2304" width="0" style="1" hidden="1" customWidth="1"/>
    <col min="2305" max="2305" width="1.375" style="1" hidden="1" customWidth="1"/>
    <col min="2306" max="2306" width="2.625" style="1" hidden="1" customWidth="1"/>
    <col min="2307" max="2307" width="10.75" style="1" hidden="1" customWidth="1"/>
    <col min="2308" max="2308" width="2.625" style="1" hidden="1" customWidth="1"/>
    <col min="2309" max="2309" width="18.625" style="1" hidden="1" customWidth="1"/>
    <col min="2310" max="2310" width="3.75" style="1" hidden="1" customWidth="1"/>
    <col min="2311" max="2311" width="20.75" style="1" hidden="1" customWidth="1"/>
    <col min="2312" max="2312" width="3" style="1" hidden="1" customWidth="1"/>
    <col min="2313" max="2314" width="2.625" style="1" hidden="1" customWidth="1"/>
    <col min="2315" max="2315" width="24.875" style="1" hidden="1" customWidth="1"/>
    <col min="2316" max="2316" width="3.375" style="1" hidden="1" customWidth="1"/>
    <col min="2317" max="2317" width="7.875" style="1" hidden="1" customWidth="1"/>
    <col min="2318" max="2318" width="39.375" style="1" hidden="1" customWidth="1"/>
    <col min="2319" max="2319" width="3.75" style="1" hidden="1" customWidth="1"/>
    <col min="2320" max="2323" width="3.625" style="1" hidden="1" customWidth="1"/>
    <col min="2324" max="2324" width="4.625" style="1" hidden="1" customWidth="1"/>
    <col min="2325" max="2325" width="2.5" style="1" hidden="1" customWidth="1"/>
    <col min="2326" max="2326" width="83" style="1" hidden="1" customWidth="1"/>
    <col min="2327" max="2327" width="2.75" style="1" hidden="1" customWidth="1"/>
    <col min="2328" max="2560" width="0" style="1" hidden="1" customWidth="1"/>
    <col min="2561" max="2561" width="1.375" style="1" hidden="1" customWidth="1"/>
    <col min="2562" max="2562" width="2.625" style="1" hidden="1" customWidth="1"/>
    <col min="2563" max="2563" width="10.75" style="1" hidden="1" customWidth="1"/>
    <col min="2564" max="2564" width="2.625" style="1" hidden="1" customWidth="1"/>
    <col min="2565" max="2565" width="18.625" style="1" hidden="1" customWidth="1"/>
    <col min="2566" max="2566" width="3.75" style="1" hidden="1" customWidth="1"/>
    <col min="2567" max="2567" width="20.75" style="1" hidden="1" customWidth="1"/>
    <col min="2568" max="2568" width="3" style="1" hidden="1" customWidth="1"/>
    <col min="2569" max="2570" width="2.625" style="1" hidden="1" customWidth="1"/>
    <col min="2571" max="2571" width="24.875" style="1" hidden="1" customWidth="1"/>
    <col min="2572" max="2572" width="3.375" style="1" hidden="1" customWidth="1"/>
    <col min="2573" max="2573" width="7.875" style="1" hidden="1" customWidth="1"/>
    <col min="2574" max="2574" width="39.375" style="1" hidden="1" customWidth="1"/>
    <col min="2575" max="2575" width="3.75" style="1" hidden="1" customWidth="1"/>
    <col min="2576" max="2579" width="3.625" style="1" hidden="1" customWidth="1"/>
    <col min="2580" max="2580" width="4.625" style="1" hidden="1" customWidth="1"/>
    <col min="2581" max="2581" width="2.5" style="1" hidden="1" customWidth="1"/>
    <col min="2582" max="2582" width="83" style="1" hidden="1" customWidth="1"/>
    <col min="2583" max="2583" width="2.75" style="1" hidden="1" customWidth="1"/>
    <col min="2584" max="2816" width="0" style="1" hidden="1" customWidth="1"/>
    <col min="2817" max="2817" width="1.375" style="1" hidden="1" customWidth="1"/>
    <col min="2818" max="2818" width="2.625" style="1" hidden="1" customWidth="1"/>
    <col min="2819" max="2819" width="10.75" style="1" hidden="1" customWidth="1"/>
    <col min="2820" max="2820" width="2.625" style="1" hidden="1" customWidth="1"/>
    <col min="2821" max="2821" width="18.625" style="1" hidden="1" customWidth="1"/>
    <col min="2822" max="2822" width="3.75" style="1" hidden="1" customWidth="1"/>
    <col min="2823" max="2823" width="20.75" style="1" hidden="1" customWidth="1"/>
    <col min="2824" max="2824" width="3" style="1" hidden="1" customWidth="1"/>
    <col min="2825" max="2826" width="2.625" style="1" hidden="1" customWidth="1"/>
    <col min="2827" max="2827" width="24.875" style="1" hidden="1" customWidth="1"/>
    <col min="2828" max="2828" width="3.375" style="1" hidden="1" customWidth="1"/>
    <col min="2829" max="2829" width="7.875" style="1" hidden="1" customWidth="1"/>
    <col min="2830" max="2830" width="39.375" style="1" hidden="1" customWidth="1"/>
    <col min="2831" max="2831" width="3.75" style="1" hidden="1" customWidth="1"/>
    <col min="2832" max="2835" width="3.625" style="1" hidden="1" customWidth="1"/>
    <col min="2836" max="2836" width="4.625" style="1" hidden="1" customWidth="1"/>
    <col min="2837" max="2837" width="2.5" style="1" hidden="1" customWidth="1"/>
    <col min="2838" max="2838" width="83" style="1" hidden="1" customWidth="1"/>
    <col min="2839" max="2839" width="2.75" style="1" hidden="1" customWidth="1"/>
    <col min="2840" max="3072" width="0" style="1" hidden="1" customWidth="1"/>
    <col min="3073" max="3073" width="1.375" style="1" hidden="1" customWidth="1"/>
    <col min="3074" max="3074" width="2.625" style="1" hidden="1" customWidth="1"/>
    <col min="3075" max="3075" width="10.75" style="1" hidden="1" customWidth="1"/>
    <col min="3076" max="3076" width="2.625" style="1" hidden="1" customWidth="1"/>
    <col min="3077" max="3077" width="18.625" style="1" hidden="1" customWidth="1"/>
    <col min="3078" max="3078" width="3.75" style="1" hidden="1" customWidth="1"/>
    <col min="3079" max="3079" width="20.75" style="1" hidden="1" customWidth="1"/>
    <col min="3080" max="3080" width="3" style="1" hidden="1" customWidth="1"/>
    <col min="3081" max="3082" width="2.625" style="1" hidden="1" customWidth="1"/>
    <col min="3083" max="3083" width="24.875" style="1" hidden="1" customWidth="1"/>
    <col min="3084" max="3084" width="3.375" style="1" hidden="1" customWidth="1"/>
    <col min="3085" max="3085" width="7.875" style="1" hidden="1" customWidth="1"/>
    <col min="3086" max="3086" width="39.375" style="1" hidden="1" customWidth="1"/>
    <col min="3087" max="3087" width="3.75" style="1" hidden="1" customWidth="1"/>
    <col min="3088" max="3091" width="3.625" style="1" hidden="1" customWidth="1"/>
    <col min="3092" max="3092" width="4.625" style="1" hidden="1" customWidth="1"/>
    <col min="3093" max="3093" width="2.5" style="1" hidden="1" customWidth="1"/>
    <col min="3094" max="3094" width="83" style="1" hidden="1" customWidth="1"/>
    <col min="3095" max="3095" width="2.75" style="1" hidden="1" customWidth="1"/>
    <col min="3096" max="3328" width="0" style="1" hidden="1" customWidth="1"/>
    <col min="3329" max="3329" width="1.375" style="1" hidden="1" customWidth="1"/>
    <col min="3330" max="3330" width="2.625" style="1" hidden="1" customWidth="1"/>
    <col min="3331" max="3331" width="10.75" style="1" hidden="1" customWidth="1"/>
    <col min="3332" max="3332" width="2.625" style="1" hidden="1" customWidth="1"/>
    <col min="3333" max="3333" width="18.625" style="1" hidden="1" customWidth="1"/>
    <col min="3334" max="3334" width="3.75" style="1" hidden="1" customWidth="1"/>
    <col min="3335" max="3335" width="20.75" style="1" hidden="1" customWidth="1"/>
    <col min="3336" max="3336" width="3" style="1" hidden="1" customWidth="1"/>
    <col min="3337" max="3338" width="2.625" style="1" hidden="1" customWidth="1"/>
    <col min="3339" max="3339" width="24.875" style="1" hidden="1" customWidth="1"/>
    <col min="3340" max="3340" width="3.375" style="1" hidden="1" customWidth="1"/>
    <col min="3341" max="3341" width="7.875" style="1" hidden="1" customWidth="1"/>
    <col min="3342" max="3342" width="39.375" style="1" hidden="1" customWidth="1"/>
    <col min="3343" max="3343" width="3.75" style="1" hidden="1" customWidth="1"/>
    <col min="3344" max="3347" width="3.625" style="1" hidden="1" customWidth="1"/>
    <col min="3348" max="3348" width="4.625" style="1" hidden="1" customWidth="1"/>
    <col min="3349" max="3349" width="2.5" style="1" hidden="1" customWidth="1"/>
    <col min="3350" max="3350" width="83" style="1" hidden="1" customWidth="1"/>
    <col min="3351" max="3351" width="2.75" style="1" hidden="1" customWidth="1"/>
    <col min="3352" max="3584" width="0" style="1" hidden="1" customWidth="1"/>
    <col min="3585" max="3585" width="1.375" style="1" hidden="1" customWidth="1"/>
    <col min="3586" max="3586" width="2.625" style="1" hidden="1" customWidth="1"/>
    <col min="3587" max="3587" width="10.75" style="1" hidden="1" customWidth="1"/>
    <col min="3588" max="3588" width="2.625" style="1" hidden="1" customWidth="1"/>
    <col min="3589" max="3589" width="18.625" style="1" hidden="1" customWidth="1"/>
    <col min="3590" max="3590" width="3.75" style="1" hidden="1" customWidth="1"/>
    <col min="3591" max="3591" width="20.75" style="1" hidden="1" customWidth="1"/>
    <col min="3592" max="3592" width="3" style="1" hidden="1" customWidth="1"/>
    <col min="3593" max="3594" width="2.625" style="1" hidden="1" customWidth="1"/>
    <col min="3595" max="3595" width="24.875" style="1" hidden="1" customWidth="1"/>
    <col min="3596" max="3596" width="3.375" style="1" hidden="1" customWidth="1"/>
    <col min="3597" max="3597" width="7.875" style="1" hidden="1" customWidth="1"/>
    <col min="3598" max="3598" width="39.375" style="1" hidden="1" customWidth="1"/>
    <col min="3599" max="3599" width="3.75" style="1" hidden="1" customWidth="1"/>
    <col min="3600" max="3603" width="3.625" style="1" hidden="1" customWidth="1"/>
    <col min="3604" max="3604" width="4.625" style="1" hidden="1" customWidth="1"/>
    <col min="3605" max="3605" width="2.5" style="1" hidden="1" customWidth="1"/>
    <col min="3606" max="3606" width="83" style="1" hidden="1" customWidth="1"/>
    <col min="3607" max="3607" width="2.75" style="1" hidden="1" customWidth="1"/>
    <col min="3608" max="3840" width="0" style="1" hidden="1" customWidth="1"/>
    <col min="3841" max="3841" width="1.375" style="1" hidden="1" customWidth="1"/>
    <col min="3842" max="3842" width="2.625" style="1" hidden="1" customWidth="1"/>
    <col min="3843" max="3843" width="10.75" style="1" hidden="1" customWidth="1"/>
    <col min="3844" max="3844" width="2.625" style="1" hidden="1" customWidth="1"/>
    <col min="3845" max="3845" width="18.625" style="1" hidden="1" customWidth="1"/>
    <col min="3846" max="3846" width="3.75" style="1" hidden="1" customWidth="1"/>
    <col min="3847" max="3847" width="20.75" style="1" hidden="1" customWidth="1"/>
    <col min="3848" max="3848" width="3" style="1" hidden="1" customWidth="1"/>
    <col min="3849" max="3850" width="2.625" style="1" hidden="1" customWidth="1"/>
    <col min="3851" max="3851" width="24.875" style="1" hidden="1" customWidth="1"/>
    <col min="3852" max="3852" width="3.375" style="1" hidden="1" customWidth="1"/>
    <col min="3853" max="3853" width="7.875" style="1" hidden="1" customWidth="1"/>
    <col min="3854" max="3854" width="39.375" style="1" hidden="1" customWidth="1"/>
    <col min="3855" max="3855" width="3.75" style="1" hidden="1" customWidth="1"/>
    <col min="3856" max="3859" width="3.625" style="1" hidden="1" customWidth="1"/>
    <col min="3860" max="3860" width="4.625" style="1" hidden="1" customWidth="1"/>
    <col min="3861" max="3861" width="2.5" style="1" hidden="1" customWidth="1"/>
    <col min="3862" max="3862" width="83" style="1" hidden="1" customWidth="1"/>
    <col min="3863" max="3863" width="2.75" style="1" hidden="1" customWidth="1"/>
    <col min="3864" max="4096" width="0" style="1" hidden="1" customWidth="1"/>
    <col min="4097" max="4097" width="1.375" style="1" hidden="1" customWidth="1"/>
    <col min="4098" max="4098" width="2.625" style="1" hidden="1" customWidth="1"/>
    <col min="4099" max="4099" width="10.75" style="1" hidden="1" customWidth="1"/>
    <col min="4100" max="4100" width="2.625" style="1" hidden="1" customWidth="1"/>
    <col min="4101" max="4101" width="18.625" style="1" hidden="1" customWidth="1"/>
    <col min="4102" max="4102" width="3.75" style="1" hidden="1" customWidth="1"/>
    <col min="4103" max="4103" width="20.75" style="1" hidden="1" customWidth="1"/>
    <col min="4104" max="4104" width="3" style="1" hidden="1" customWidth="1"/>
    <col min="4105" max="4106" width="2.625" style="1" hidden="1" customWidth="1"/>
    <col min="4107" max="4107" width="24.875" style="1" hidden="1" customWidth="1"/>
    <col min="4108" max="4108" width="3.375" style="1" hidden="1" customWidth="1"/>
    <col min="4109" max="4109" width="7.875" style="1" hidden="1" customWidth="1"/>
    <col min="4110" max="4110" width="39.375" style="1" hidden="1" customWidth="1"/>
    <col min="4111" max="4111" width="3.75" style="1" hidden="1" customWidth="1"/>
    <col min="4112" max="4115" width="3.625" style="1" hidden="1" customWidth="1"/>
    <col min="4116" max="4116" width="4.625" style="1" hidden="1" customWidth="1"/>
    <col min="4117" max="4117" width="2.5" style="1" hidden="1" customWidth="1"/>
    <col min="4118" max="4118" width="83" style="1" hidden="1" customWidth="1"/>
    <col min="4119" max="4119" width="2.75" style="1" hidden="1" customWidth="1"/>
    <col min="4120" max="4352" width="0" style="1" hidden="1" customWidth="1"/>
    <col min="4353" max="4353" width="1.375" style="1" hidden="1" customWidth="1"/>
    <col min="4354" max="4354" width="2.625" style="1" hidden="1" customWidth="1"/>
    <col min="4355" max="4355" width="10.75" style="1" hidden="1" customWidth="1"/>
    <col min="4356" max="4356" width="2.625" style="1" hidden="1" customWidth="1"/>
    <col min="4357" max="4357" width="18.625" style="1" hidden="1" customWidth="1"/>
    <col min="4358" max="4358" width="3.75" style="1" hidden="1" customWidth="1"/>
    <col min="4359" max="4359" width="20.75" style="1" hidden="1" customWidth="1"/>
    <col min="4360" max="4360" width="3" style="1" hidden="1" customWidth="1"/>
    <col min="4361" max="4362" width="2.625" style="1" hidden="1" customWidth="1"/>
    <col min="4363" max="4363" width="24.875" style="1" hidden="1" customWidth="1"/>
    <col min="4364" max="4364" width="3.375" style="1" hidden="1" customWidth="1"/>
    <col min="4365" max="4365" width="7.875" style="1" hidden="1" customWidth="1"/>
    <col min="4366" max="4366" width="39.375" style="1" hidden="1" customWidth="1"/>
    <col min="4367" max="4367" width="3.75" style="1" hidden="1" customWidth="1"/>
    <col min="4368" max="4371" width="3.625" style="1" hidden="1" customWidth="1"/>
    <col min="4372" max="4372" width="4.625" style="1" hidden="1" customWidth="1"/>
    <col min="4373" max="4373" width="2.5" style="1" hidden="1" customWidth="1"/>
    <col min="4374" max="4374" width="83" style="1" hidden="1" customWidth="1"/>
    <col min="4375" max="4375" width="2.75" style="1" hidden="1" customWidth="1"/>
    <col min="4376" max="4608" width="0" style="1" hidden="1" customWidth="1"/>
    <col min="4609" max="4609" width="1.375" style="1" hidden="1" customWidth="1"/>
    <col min="4610" max="4610" width="2.625" style="1" hidden="1" customWidth="1"/>
    <col min="4611" max="4611" width="10.75" style="1" hidden="1" customWidth="1"/>
    <col min="4612" max="4612" width="2.625" style="1" hidden="1" customWidth="1"/>
    <col min="4613" max="4613" width="18.625" style="1" hidden="1" customWidth="1"/>
    <col min="4614" max="4614" width="3.75" style="1" hidden="1" customWidth="1"/>
    <col min="4615" max="4615" width="20.75" style="1" hidden="1" customWidth="1"/>
    <col min="4616" max="4616" width="3" style="1" hidden="1" customWidth="1"/>
    <col min="4617" max="4618" width="2.625" style="1" hidden="1" customWidth="1"/>
    <col min="4619" max="4619" width="24.875" style="1" hidden="1" customWidth="1"/>
    <col min="4620" max="4620" width="3.375" style="1" hidden="1" customWidth="1"/>
    <col min="4621" max="4621" width="7.875" style="1" hidden="1" customWidth="1"/>
    <col min="4622" max="4622" width="39.375" style="1" hidden="1" customWidth="1"/>
    <col min="4623" max="4623" width="3.75" style="1" hidden="1" customWidth="1"/>
    <col min="4624" max="4627" width="3.625" style="1" hidden="1" customWidth="1"/>
    <col min="4628" max="4628" width="4.625" style="1" hidden="1" customWidth="1"/>
    <col min="4629" max="4629" width="2.5" style="1" hidden="1" customWidth="1"/>
    <col min="4630" max="4630" width="83" style="1" hidden="1" customWidth="1"/>
    <col min="4631" max="4631" width="2.75" style="1" hidden="1" customWidth="1"/>
    <col min="4632" max="4864" width="0" style="1" hidden="1" customWidth="1"/>
    <col min="4865" max="4865" width="1.375" style="1" hidden="1" customWidth="1"/>
    <col min="4866" max="4866" width="2.625" style="1" hidden="1" customWidth="1"/>
    <col min="4867" max="4867" width="10.75" style="1" hidden="1" customWidth="1"/>
    <col min="4868" max="4868" width="2.625" style="1" hidden="1" customWidth="1"/>
    <col min="4869" max="4869" width="18.625" style="1" hidden="1" customWidth="1"/>
    <col min="4870" max="4870" width="3.75" style="1" hidden="1" customWidth="1"/>
    <col min="4871" max="4871" width="20.75" style="1" hidden="1" customWidth="1"/>
    <col min="4872" max="4872" width="3" style="1" hidden="1" customWidth="1"/>
    <col min="4873" max="4874" width="2.625" style="1" hidden="1" customWidth="1"/>
    <col min="4875" max="4875" width="24.875" style="1" hidden="1" customWidth="1"/>
    <col min="4876" max="4876" width="3.375" style="1" hidden="1" customWidth="1"/>
    <col min="4877" max="4877" width="7.875" style="1" hidden="1" customWidth="1"/>
    <col min="4878" max="4878" width="39.375" style="1" hidden="1" customWidth="1"/>
    <col min="4879" max="4879" width="3.75" style="1" hidden="1" customWidth="1"/>
    <col min="4880" max="4883" width="3.625" style="1" hidden="1" customWidth="1"/>
    <col min="4884" max="4884" width="4.625" style="1" hidden="1" customWidth="1"/>
    <col min="4885" max="4885" width="2.5" style="1" hidden="1" customWidth="1"/>
    <col min="4886" max="4886" width="83" style="1" hidden="1" customWidth="1"/>
    <col min="4887" max="4887" width="2.75" style="1" hidden="1" customWidth="1"/>
    <col min="4888" max="5120" width="0" style="1" hidden="1" customWidth="1"/>
    <col min="5121" max="5121" width="1.375" style="1" hidden="1" customWidth="1"/>
    <col min="5122" max="5122" width="2.625" style="1" hidden="1" customWidth="1"/>
    <col min="5123" max="5123" width="10.75" style="1" hidden="1" customWidth="1"/>
    <col min="5124" max="5124" width="2.625" style="1" hidden="1" customWidth="1"/>
    <col min="5125" max="5125" width="18.625" style="1" hidden="1" customWidth="1"/>
    <col min="5126" max="5126" width="3.75" style="1" hidden="1" customWidth="1"/>
    <col min="5127" max="5127" width="20.75" style="1" hidden="1" customWidth="1"/>
    <col min="5128" max="5128" width="3" style="1" hidden="1" customWidth="1"/>
    <col min="5129" max="5130" width="2.625" style="1" hidden="1" customWidth="1"/>
    <col min="5131" max="5131" width="24.875" style="1" hidden="1" customWidth="1"/>
    <col min="5132" max="5132" width="3.375" style="1" hidden="1" customWidth="1"/>
    <col min="5133" max="5133" width="7.875" style="1" hidden="1" customWidth="1"/>
    <col min="5134" max="5134" width="39.375" style="1" hidden="1" customWidth="1"/>
    <col min="5135" max="5135" width="3.75" style="1" hidden="1" customWidth="1"/>
    <col min="5136" max="5139" width="3.625" style="1" hidden="1" customWidth="1"/>
    <col min="5140" max="5140" width="4.625" style="1" hidden="1" customWidth="1"/>
    <col min="5141" max="5141" width="2.5" style="1" hidden="1" customWidth="1"/>
    <col min="5142" max="5142" width="83" style="1" hidden="1" customWidth="1"/>
    <col min="5143" max="5143" width="2.75" style="1" hidden="1" customWidth="1"/>
    <col min="5144" max="5376" width="0" style="1" hidden="1" customWidth="1"/>
    <col min="5377" max="5377" width="1.375" style="1" hidden="1" customWidth="1"/>
    <col min="5378" max="5378" width="2.625" style="1" hidden="1" customWidth="1"/>
    <col min="5379" max="5379" width="10.75" style="1" hidden="1" customWidth="1"/>
    <col min="5380" max="5380" width="2.625" style="1" hidden="1" customWidth="1"/>
    <col min="5381" max="5381" width="18.625" style="1" hidden="1" customWidth="1"/>
    <col min="5382" max="5382" width="3.75" style="1" hidden="1" customWidth="1"/>
    <col min="5383" max="5383" width="20.75" style="1" hidden="1" customWidth="1"/>
    <col min="5384" max="5384" width="3" style="1" hidden="1" customWidth="1"/>
    <col min="5385" max="5386" width="2.625" style="1" hidden="1" customWidth="1"/>
    <col min="5387" max="5387" width="24.875" style="1" hidden="1" customWidth="1"/>
    <col min="5388" max="5388" width="3.375" style="1" hidden="1" customWidth="1"/>
    <col min="5389" max="5389" width="7.875" style="1" hidden="1" customWidth="1"/>
    <col min="5390" max="5390" width="39.375" style="1" hidden="1" customWidth="1"/>
    <col min="5391" max="5391" width="3.75" style="1" hidden="1" customWidth="1"/>
    <col min="5392" max="5395" width="3.625" style="1" hidden="1" customWidth="1"/>
    <col min="5396" max="5396" width="4.625" style="1" hidden="1" customWidth="1"/>
    <col min="5397" max="5397" width="2.5" style="1" hidden="1" customWidth="1"/>
    <col min="5398" max="5398" width="83" style="1" hidden="1" customWidth="1"/>
    <col min="5399" max="5399" width="2.75" style="1" hidden="1" customWidth="1"/>
    <col min="5400" max="5632" width="0" style="1" hidden="1" customWidth="1"/>
    <col min="5633" max="5633" width="1.375" style="1" hidden="1" customWidth="1"/>
    <col min="5634" max="5634" width="2.625" style="1" hidden="1" customWidth="1"/>
    <col min="5635" max="5635" width="10.75" style="1" hidden="1" customWidth="1"/>
    <col min="5636" max="5636" width="2.625" style="1" hidden="1" customWidth="1"/>
    <col min="5637" max="5637" width="18.625" style="1" hidden="1" customWidth="1"/>
    <col min="5638" max="5638" width="3.75" style="1" hidden="1" customWidth="1"/>
    <col min="5639" max="5639" width="20.75" style="1" hidden="1" customWidth="1"/>
    <col min="5640" max="5640" width="3" style="1" hidden="1" customWidth="1"/>
    <col min="5641" max="5642" width="2.625" style="1" hidden="1" customWidth="1"/>
    <col min="5643" max="5643" width="24.875" style="1" hidden="1" customWidth="1"/>
    <col min="5644" max="5644" width="3.375" style="1" hidden="1" customWidth="1"/>
    <col min="5645" max="5645" width="7.875" style="1" hidden="1" customWidth="1"/>
    <col min="5646" max="5646" width="39.375" style="1" hidden="1" customWidth="1"/>
    <col min="5647" max="5647" width="3.75" style="1" hidden="1" customWidth="1"/>
    <col min="5648" max="5651" width="3.625" style="1" hidden="1" customWidth="1"/>
    <col min="5652" max="5652" width="4.625" style="1" hidden="1" customWidth="1"/>
    <col min="5653" max="5653" width="2.5" style="1" hidden="1" customWidth="1"/>
    <col min="5654" max="5654" width="83" style="1" hidden="1" customWidth="1"/>
    <col min="5655" max="5655" width="2.75" style="1" hidden="1" customWidth="1"/>
    <col min="5656" max="5888" width="0" style="1" hidden="1" customWidth="1"/>
    <col min="5889" max="5889" width="1.375" style="1" hidden="1" customWidth="1"/>
    <col min="5890" max="5890" width="2.625" style="1" hidden="1" customWidth="1"/>
    <col min="5891" max="5891" width="10.75" style="1" hidden="1" customWidth="1"/>
    <col min="5892" max="5892" width="2.625" style="1" hidden="1" customWidth="1"/>
    <col min="5893" max="5893" width="18.625" style="1" hidden="1" customWidth="1"/>
    <col min="5894" max="5894" width="3.75" style="1" hidden="1" customWidth="1"/>
    <col min="5895" max="5895" width="20.75" style="1" hidden="1" customWidth="1"/>
    <col min="5896" max="5896" width="3" style="1" hidden="1" customWidth="1"/>
    <col min="5897" max="5898" width="2.625" style="1" hidden="1" customWidth="1"/>
    <col min="5899" max="5899" width="24.875" style="1" hidden="1" customWidth="1"/>
    <col min="5900" max="5900" width="3.375" style="1" hidden="1" customWidth="1"/>
    <col min="5901" max="5901" width="7.875" style="1" hidden="1" customWidth="1"/>
    <col min="5902" max="5902" width="39.375" style="1" hidden="1" customWidth="1"/>
    <col min="5903" max="5903" width="3.75" style="1" hidden="1" customWidth="1"/>
    <col min="5904" max="5907" width="3.625" style="1" hidden="1" customWidth="1"/>
    <col min="5908" max="5908" width="4.625" style="1" hidden="1" customWidth="1"/>
    <col min="5909" max="5909" width="2.5" style="1" hidden="1" customWidth="1"/>
    <col min="5910" max="5910" width="83" style="1" hidden="1" customWidth="1"/>
    <col min="5911" max="5911" width="2.75" style="1" hidden="1" customWidth="1"/>
    <col min="5912" max="6144" width="0" style="1" hidden="1" customWidth="1"/>
    <col min="6145" max="6145" width="1.375" style="1" hidden="1" customWidth="1"/>
    <col min="6146" max="6146" width="2.625" style="1" hidden="1" customWidth="1"/>
    <col min="6147" max="6147" width="10.75" style="1" hidden="1" customWidth="1"/>
    <col min="6148" max="6148" width="2.625" style="1" hidden="1" customWidth="1"/>
    <col min="6149" max="6149" width="18.625" style="1" hidden="1" customWidth="1"/>
    <col min="6150" max="6150" width="3.75" style="1" hidden="1" customWidth="1"/>
    <col min="6151" max="6151" width="20.75" style="1" hidden="1" customWidth="1"/>
    <col min="6152" max="6152" width="3" style="1" hidden="1" customWidth="1"/>
    <col min="6153" max="6154" width="2.625" style="1" hidden="1" customWidth="1"/>
    <col min="6155" max="6155" width="24.875" style="1" hidden="1" customWidth="1"/>
    <col min="6156" max="6156" width="3.375" style="1" hidden="1" customWidth="1"/>
    <col min="6157" max="6157" width="7.875" style="1" hidden="1" customWidth="1"/>
    <col min="6158" max="6158" width="39.375" style="1" hidden="1" customWidth="1"/>
    <col min="6159" max="6159" width="3.75" style="1" hidden="1" customWidth="1"/>
    <col min="6160" max="6163" width="3.625" style="1" hidden="1" customWidth="1"/>
    <col min="6164" max="6164" width="4.625" style="1" hidden="1" customWidth="1"/>
    <col min="6165" max="6165" width="2.5" style="1" hidden="1" customWidth="1"/>
    <col min="6166" max="6166" width="83" style="1" hidden="1" customWidth="1"/>
    <col min="6167" max="6167" width="2.75" style="1" hidden="1" customWidth="1"/>
    <col min="6168" max="6400" width="0" style="1" hidden="1" customWidth="1"/>
    <col min="6401" max="6401" width="1.375" style="1" hidden="1" customWidth="1"/>
    <col min="6402" max="6402" width="2.625" style="1" hidden="1" customWidth="1"/>
    <col min="6403" max="6403" width="10.75" style="1" hidden="1" customWidth="1"/>
    <col min="6404" max="6404" width="2.625" style="1" hidden="1" customWidth="1"/>
    <col min="6405" max="6405" width="18.625" style="1" hidden="1" customWidth="1"/>
    <col min="6406" max="6406" width="3.75" style="1" hidden="1" customWidth="1"/>
    <col min="6407" max="6407" width="20.75" style="1" hidden="1" customWidth="1"/>
    <col min="6408" max="6408" width="3" style="1" hidden="1" customWidth="1"/>
    <col min="6409" max="6410" width="2.625" style="1" hidden="1" customWidth="1"/>
    <col min="6411" max="6411" width="24.875" style="1" hidden="1" customWidth="1"/>
    <col min="6412" max="6412" width="3.375" style="1" hidden="1" customWidth="1"/>
    <col min="6413" max="6413" width="7.875" style="1" hidden="1" customWidth="1"/>
    <col min="6414" max="6414" width="39.375" style="1" hidden="1" customWidth="1"/>
    <col min="6415" max="6415" width="3.75" style="1" hidden="1" customWidth="1"/>
    <col min="6416" max="6419" width="3.625" style="1" hidden="1" customWidth="1"/>
    <col min="6420" max="6420" width="4.625" style="1" hidden="1" customWidth="1"/>
    <col min="6421" max="6421" width="2.5" style="1" hidden="1" customWidth="1"/>
    <col min="6422" max="6422" width="83" style="1" hidden="1" customWidth="1"/>
    <col min="6423" max="6423" width="2.75" style="1" hidden="1" customWidth="1"/>
    <col min="6424" max="6656" width="0" style="1" hidden="1" customWidth="1"/>
    <col min="6657" max="6657" width="1.375" style="1" hidden="1" customWidth="1"/>
    <col min="6658" max="6658" width="2.625" style="1" hidden="1" customWidth="1"/>
    <col min="6659" max="6659" width="10.75" style="1" hidden="1" customWidth="1"/>
    <col min="6660" max="6660" width="2.625" style="1" hidden="1" customWidth="1"/>
    <col min="6661" max="6661" width="18.625" style="1" hidden="1" customWidth="1"/>
    <col min="6662" max="6662" width="3.75" style="1" hidden="1" customWidth="1"/>
    <col min="6663" max="6663" width="20.75" style="1" hidden="1" customWidth="1"/>
    <col min="6664" max="6664" width="3" style="1" hidden="1" customWidth="1"/>
    <col min="6665" max="6666" width="2.625" style="1" hidden="1" customWidth="1"/>
    <col min="6667" max="6667" width="24.875" style="1" hidden="1" customWidth="1"/>
    <col min="6668" max="6668" width="3.375" style="1" hidden="1" customWidth="1"/>
    <col min="6669" max="6669" width="7.875" style="1" hidden="1" customWidth="1"/>
    <col min="6670" max="6670" width="39.375" style="1" hidden="1" customWidth="1"/>
    <col min="6671" max="6671" width="3.75" style="1" hidden="1" customWidth="1"/>
    <col min="6672" max="6675" width="3.625" style="1" hidden="1" customWidth="1"/>
    <col min="6676" max="6676" width="4.625" style="1" hidden="1" customWidth="1"/>
    <col min="6677" max="6677" width="2.5" style="1" hidden="1" customWidth="1"/>
    <col min="6678" max="6678" width="83" style="1" hidden="1" customWidth="1"/>
    <col min="6679" max="6679" width="2.75" style="1" hidden="1" customWidth="1"/>
    <col min="6680" max="6912" width="0" style="1" hidden="1" customWidth="1"/>
    <col min="6913" max="6913" width="1.375" style="1" hidden="1" customWidth="1"/>
    <col min="6914" max="6914" width="2.625" style="1" hidden="1" customWidth="1"/>
    <col min="6915" max="6915" width="10.75" style="1" hidden="1" customWidth="1"/>
    <col min="6916" max="6916" width="2.625" style="1" hidden="1" customWidth="1"/>
    <col min="6917" max="6917" width="18.625" style="1" hidden="1" customWidth="1"/>
    <col min="6918" max="6918" width="3.75" style="1" hidden="1" customWidth="1"/>
    <col min="6919" max="6919" width="20.75" style="1" hidden="1" customWidth="1"/>
    <col min="6920" max="6920" width="3" style="1" hidden="1" customWidth="1"/>
    <col min="6921" max="6922" width="2.625" style="1" hidden="1" customWidth="1"/>
    <col min="6923" max="6923" width="24.875" style="1" hidden="1" customWidth="1"/>
    <col min="6924" max="6924" width="3.375" style="1" hidden="1" customWidth="1"/>
    <col min="6925" max="6925" width="7.875" style="1" hidden="1" customWidth="1"/>
    <col min="6926" max="6926" width="39.375" style="1" hidden="1" customWidth="1"/>
    <col min="6927" max="6927" width="3.75" style="1" hidden="1" customWidth="1"/>
    <col min="6928" max="6931" width="3.625" style="1" hidden="1" customWidth="1"/>
    <col min="6932" max="6932" width="4.625" style="1" hidden="1" customWidth="1"/>
    <col min="6933" max="6933" width="2.5" style="1" hidden="1" customWidth="1"/>
    <col min="6934" max="6934" width="83" style="1" hidden="1" customWidth="1"/>
    <col min="6935" max="6935" width="2.75" style="1" hidden="1" customWidth="1"/>
    <col min="6936" max="7168" width="0" style="1" hidden="1" customWidth="1"/>
    <col min="7169" max="7169" width="1.375" style="1" hidden="1" customWidth="1"/>
    <col min="7170" max="7170" width="2.625" style="1" hidden="1" customWidth="1"/>
    <col min="7171" max="7171" width="10.75" style="1" hidden="1" customWidth="1"/>
    <col min="7172" max="7172" width="2.625" style="1" hidden="1" customWidth="1"/>
    <col min="7173" max="7173" width="18.625" style="1" hidden="1" customWidth="1"/>
    <col min="7174" max="7174" width="3.75" style="1" hidden="1" customWidth="1"/>
    <col min="7175" max="7175" width="20.75" style="1" hidden="1" customWidth="1"/>
    <col min="7176" max="7176" width="3" style="1" hidden="1" customWidth="1"/>
    <col min="7177" max="7178" width="2.625" style="1" hidden="1" customWidth="1"/>
    <col min="7179" max="7179" width="24.875" style="1" hidden="1" customWidth="1"/>
    <col min="7180" max="7180" width="3.375" style="1" hidden="1" customWidth="1"/>
    <col min="7181" max="7181" width="7.875" style="1" hidden="1" customWidth="1"/>
    <col min="7182" max="7182" width="39.375" style="1" hidden="1" customWidth="1"/>
    <col min="7183" max="7183" width="3.75" style="1" hidden="1" customWidth="1"/>
    <col min="7184" max="7187" width="3.625" style="1" hidden="1" customWidth="1"/>
    <col min="7188" max="7188" width="4.625" style="1" hidden="1" customWidth="1"/>
    <col min="7189" max="7189" width="2.5" style="1" hidden="1" customWidth="1"/>
    <col min="7190" max="7190" width="83" style="1" hidden="1" customWidth="1"/>
    <col min="7191" max="7191" width="2.75" style="1" hidden="1" customWidth="1"/>
    <col min="7192" max="7424" width="0" style="1" hidden="1" customWidth="1"/>
    <col min="7425" max="7425" width="1.375" style="1" hidden="1" customWidth="1"/>
    <col min="7426" max="7426" width="2.625" style="1" hidden="1" customWidth="1"/>
    <col min="7427" max="7427" width="10.75" style="1" hidden="1" customWidth="1"/>
    <col min="7428" max="7428" width="2.625" style="1" hidden="1" customWidth="1"/>
    <col min="7429" max="7429" width="18.625" style="1" hidden="1" customWidth="1"/>
    <col min="7430" max="7430" width="3.75" style="1" hidden="1" customWidth="1"/>
    <col min="7431" max="7431" width="20.75" style="1" hidden="1" customWidth="1"/>
    <col min="7432" max="7432" width="3" style="1" hidden="1" customWidth="1"/>
    <col min="7433" max="7434" width="2.625" style="1" hidden="1" customWidth="1"/>
    <col min="7435" max="7435" width="24.875" style="1" hidden="1" customWidth="1"/>
    <col min="7436" max="7436" width="3.375" style="1" hidden="1" customWidth="1"/>
    <col min="7437" max="7437" width="7.875" style="1" hidden="1" customWidth="1"/>
    <col min="7438" max="7438" width="39.375" style="1" hidden="1" customWidth="1"/>
    <col min="7439" max="7439" width="3.75" style="1" hidden="1" customWidth="1"/>
    <col min="7440" max="7443" width="3.625" style="1" hidden="1" customWidth="1"/>
    <col min="7444" max="7444" width="4.625" style="1" hidden="1" customWidth="1"/>
    <col min="7445" max="7445" width="2.5" style="1" hidden="1" customWidth="1"/>
    <col min="7446" max="7446" width="83" style="1" hidden="1" customWidth="1"/>
    <col min="7447" max="7447" width="2.75" style="1" hidden="1" customWidth="1"/>
    <col min="7448" max="7680" width="0" style="1" hidden="1" customWidth="1"/>
    <col min="7681" max="7681" width="1.375" style="1" hidden="1" customWidth="1"/>
    <col min="7682" max="7682" width="2.625" style="1" hidden="1" customWidth="1"/>
    <col min="7683" max="7683" width="10.75" style="1" hidden="1" customWidth="1"/>
    <col min="7684" max="7684" width="2.625" style="1" hidden="1" customWidth="1"/>
    <col min="7685" max="7685" width="18.625" style="1" hidden="1" customWidth="1"/>
    <col min="7686" max="7686" width="3.75" style="1" hidden="1" customWidth="1"/>
    <col min="7687" max="7687" width="20.75" style="1" hidden="1" customWidth="1"/>
    <col min="7688" max="7688" width="3" style="1" hidden="1" customWidth="1"/>
    <col min="7689" max="7690" width="2.625" style="1" hidden="1" customWidth="1"/>
    <col min="7691" max="7691" width="24.875" style="1" hidden="1" customWidth="1"/>
    <col min="7692" max="7692" width="3.375" style="1" hidden="1" customWidth="1"/>
    <col min="7693" max="7693" width="7.875" style="1" hidden="1" customWidth="1"/>
    <col min="7694" max="7694" width="39.375" style="1" hidden="1" customWidth="1"/>
    <col min="7695" max="7695" width="3.75" style="1" hidden="1" customWidth="1"/>
    <col min="7696" max="7699" width="3.625" style="1" hidden="1" customWidth="1"/>
    <col min="7700" max="7700" width="4.625" style="1" hidden="1" customWidth="1"/>
    <col min="7701" max="7701" width="2.5" style="1" hidden="1" customWidth="1"/>
    <col min="7702" max="7702" width="83" style="1" hidden="1" customWidth="1"/>
    <col min="7703" max="7703" width="2.75" style="1" hidden="1" customWidth="1"/>
    <col min="7704" max="7936" width="0" style="1" hidden="1" customWidth="1"/>
    <col min="7937" max="7937" width="1.375" style="1" hidden="1" customWidth="1"/>
    <col min="7938" max="7938" width="2.625" style="1" hidden="1" customWidth="1"/>
    <col min="7939" max="7939" width="10.75" style="1" hidden="1" customWidth="1"/>
    <col min="7940" max="7940" width="2.625" style="1" hidden="1" customWidth="1"/>
    <col min="7941" max="7941" width="18.625" style="1" hidden="1" customWidth="1"/>
    <col min="7942" max="7942" width="3.75" style="1" hidden="1" customWidth="1"/>
    <col min="7943" max="7943" width="20.75" style="1" hidden="1" customWidth="1"/>
    <col min="7944" max="7944" width="3" style="1" hidden="1" customWidth="1"/>
    <col min="7945" max="7946" width="2.625" style="1" hidden="1" customWidth="1"/>
    <col min="7947" max="7947" width="24.875" style="1" hidden="1" customWidth="1"/>
    <col min="7948" max="7948" width="3.375" style="1" hidden="1" customWidth="1"/>
    <col min="7949" max="7949" width="7.875" style="1" hidden="1" customWidth="1"/>
    <col min="7950" max="7950" width="39.375" style="1" hidden="1" customWidth="1"/>
    <col min="7951" max="7951" width="3.75" style="1" hidden="1" customWidth="1"/>
    <col min="7952" max="7955" width="3.625" style="1" hidden="1" customWidth="1"/>
    <col min="7956" max="7956" width="4.625" style="1" hidden="1" customWidth="1"/>
    <col min="7957" max="7957" width="2.5" style="1" hidden="1" customWidth="1"/>
    <col min="7958" max="7958" width="83" style="1" hidden="1" customWidth="1"/>
    <col min="7959" max="7959" width="2.75" style="1" hidden="1" customWidth="1"/>
    <col min="7960" max="8192" width="0" style="1" hidden="1" customWidth="1"/>
    <col min="8193" max="8193" width="1.375" style="1" hidden="1" customWidth="1"/>
    <col min="8194" max="8194" width="2.625" style="1" hidden="1" customWidth="1"/>
    <col min="8195" max="8195" width="10.75" style="1" hidden="1" customWidth="1"/>
    <col min="8196" max="8196" width="2.625" style="1" hidden="1" customWidth="1"/>
    <col min="8197" max="8197" width="18.625" style="1" hidden="1" customWidth="1"/>
    <col min="8198" max="8198" width="3.75" style="1" hidden="1" customWidth="1"/>
    <col min="8199" max="8199" width="20.75" style="1" hidden="1" customWidth="1"/>
    <col min="8200" max="8200" width="3" style="1" hidden="1" customWidth="1"/>
    <col min="8201" max="8202" width="2.625" style="1" hidden="1" customWidth="1"/>
    <col min="8203" max="8203" width="24.875" style="1" hidden="1" customWidth="1"/>
    <col min="8204" max="8204" width="3.375" style="1" hidden="1" customWidth="1"/>
    <col min="8205" max="8205" width="7.875" style="1" hidden="1" customWidth="1"/>
    <col min="8206" max="8206" width="39.375" style="1" hidden="1" customWidth="1"/>
    <col min="8207" max="8207" width="3.75" style="1" hidden="1" customWidth="1"/>
    <col min="8208" max="8211" width="3.625" style="1" hidden="1" customWidth="1"/>
    <col min="8212" max="8212" width="4.625" style="1" hidden="1" customWidth="1"/>
    <col min="8213" max="8213" width="2.5" style="1" hidden="1" customWidth="1"/>
    <col min="8214" max="8214" width="83" style="1" hidden="1" customWidth="1"/>
    <col min="8215" max="8215" width="2.75" style="1" hidden="1" customWidth="1"/>
    <col min="8216" max="8448" width="0" style="1" hidden="1" customWidth="1"/>
    <col min="8449" max="8449" width="1.375" style="1" hidden="1" customWidth="1"/>
    <col min="8450" max="8450" width="2.625" style="1" hidden="1" customWidth="1"/>
    <col min="8451" max="8451" width="10.75" style="1" hidden="1" customWidth="1"/>
    <col min="8452" max="8452" width="2.625" style="1" hidden="1" customWidth="1"/>
    <col min="8453" max="8453" width="18.625" style="1" hidden="1" customWidth="1"/>
    <col min="8454" max="8454" width="3.75" style="1" hidden="1" customWidth="1"/>
    <col min="8455" max="8455" width="20.75" style="1" hidden="1" customWidth="1"/>
    <col min="8456" max="8456" width="3" style="1" hidden="1" customWidth="1"/>
    <col min="8457" max="8458" width="2.625" style="1" hidden="1" customWidth="1"/>
    <col min="8459" max="8459" width="24.875" style="1" hidden="1" customWidth="1"/>
    <col min="8460" max="8460" width="3.375" style="1" hidden="1" customWidth="1"/>
    <col min="8461" max="8461" width="7.875" style="1" hidden="1" customWidth="1"/>
    <col min="8462" max="8462" width="39.375" style="1" hidden="1" customWidth="1"/>
    <col min="8463" max="8463" width="3.75" style="1" hidden="1" customWidth="1"/>
    <col min="8464" max="8467" width="3.625" style="1" hidden="1" customWidth="1"/>
    <col min="8468" max="8468" width="4.625" style="1" hidden="1" customWidth="1"/>
    <col min="8469" max="8469" width="2.5" style="1" hidden="1" customWidth="1"/>
    <col min="8470" max="8470" width="83" style="1" hidden="1" customWidth="1"/>
    <col min="8471" max="8471" width="2.75" style="1" hidden="1" customWidth="1"/>
    <col min="8472" max="8704" width="0" style="1" hidden="1" customWidth="1"/>
    <col min="8705" max="8705" width="1.375" style="1" hidden="1" customWidth="1"/>
    <col min="8706" max="8706" width="2.625" style="1" hidden="1" customWidth="1"/>
    <col min="8707" max="8707" width="10.75" style="1" hidden="1" customWidth="1"/>
    <col min="8708" max="8708" width="2.625" style="1" hidden="1" customWidth="1"/>
    <col min="8709" max="8709" width="18.625" style="1" hidden="1" customWidth="1"/>
    <col min="8710" max="8710" width="3.75" style="1" hidden="1" customWidth="1"/>
    <col min="8711" max="8711" width="20.75" style="1" hidden="1" customWidth="1"/>
    <col min="8712" max="8712" width="3" style="1" hidden="1" customWidth="1"/>
    <col min="8713" max="8714" width="2.625" style="1" hidden="1" customWidth="1"/>
    <col min="8715" max="8715" width="24.875" style="1" hidden="1" customWidth="1"/>
    <col min="8716" max="8716" width="3.375" style="1" hidden="1" customWidth="1"/>
    <col min="8717" max="8717" width="7.875" style="1" hidden="1" customWidth="1"/>
    <col min="8718" max="8718" width="39.375" style="1" hidden="1" customWidth="1"/>
    <col min="8719" max="8719" width="3.75" style="1" hidden="1" customWidth="1"/>
    <col min="8720" max="8723" width="3.625" style="1" hidden="1" customWidth="1"/>
    <col min="8724" max="8724" width="4.625" style="1" hidden="1" customWidth="1"/>
    <col min="8725" max="8725" width="2.5" style="1" hidden="1" customWidth="1"/>
    <col min="8726" max="8726" width="83" style="1" hidden="1" customWidth="1"/>
    <col min="8727" max="8727" width="2.75" style="1" hidden="1" customWidth="1"/>
    <col min="8728" max="8960" width="0" style="1" hidden="1" customWidth="1"/>
    <col min="8961" max="8961" width="1.375" style="1" hidden="1" customWidth="1"/>
    <col min="8962" max="8962" width="2.625" style="1" hidden="1" customWidth="1"/>
    <col min="8963" max="8963" width="10.75" style="1" hidden="1" customWidth="1"/>
    <col min="8964" max="8964" width="2.625" style="1" hidden="1" customWidth="1"/>
    <col min="8965" max="8965" width="18.625" style="1" hidden="1" customWidth="1"/>
    <col min="8966" max="8966" width="3.75" style="1" hidden="1" customWidth="1"/>
    <col min="8967" max="8967" width="20.75" style="1" hidden="1" customWidth="1"/>
    <col min="8968" max="8968" width="3" style="1" hidden="1" customWidth="1"/>
    <col min="8969" max="8970" width="2.625" style="1" hidden="1" customWidth="1"/>
    <col min="8971" max="8971" width="24.875" style="1" hidden="1" customWidth="1"/>
    <col min="8972" max="8972" width="3.375" style="1" hidden="1" customWidth="1"/>
    <col min="8973" max="8973" width="7.875" style="1" hidden="1" customWidth="1"/>
    <col min="8974" max="8974" width="39.375" style="1" hidden="1" customWidth="1"/>
    <col min="8975" max="8975" width="3.75" style="1" hidden="1" customWidth="1"/>
    <col min="8976" max="8979" width="3.625" style="1" hidden="1" customWidth="1"/>
    <col min="8980" max="8980" width="4.625" style="1" hidden="1" customWidth="1"/>
    <col min="8981" max="8981" width="2.5" style="1" hidden="1" customWidth="1"/>
    <col min="8982" max="8982" width="83" style="1" hidden="1" customWidth="1"/>
    <col min="8983" max="8983" width="2.75" style="1" hidden="1" customWidth="1"/>
    <col min="8984" max="9216" width="0" style="1" hidden="1" customWidth="1"/>
    <col min="9217" max="9217" width="1.375" style="1" hidden="1" customWidth="1"/>
    <col min="9218" max="9218" width="2.625" style="1" hidden="1" customWidth="1"/>
    <col min="9219" max="9219" width="10.75" style="1" hidden="1" customWidth="1"/>
    <col min="9220" max="9220" width="2.625" style="1" hidden="1" customWidth="1"/>
    <col min="9221" max="9221" width="18.625" style="1" hidden="1" customWidth="1"/>
    <col min="9222" max="9222" width="3.75" style="1" hidden="1" customWidth="1"/>
    <col min="9223" max="9223" width="20.75" style="1" hidden="1" customWidth="1"/>
    <col min="9224" max="9224" width="3" style="1" hidden="1" customWidth="1"/>
    <col min="9225" max="9226" width="2.625" style="1" hidden="1" customWidth="1"/>
    <col min="9227" max="9227" width="24.875" style="1" hidden="1" customWidth="1"/>
    <col min="9228" max="9228" width="3.375" style="1" hidden="1" customWidth="1"/>
    <col min="9229" max="9229" width="7.875" style="1" hidden="1" customWidth="1"/>
    <col min="9230" max="9230" width="39.375" style="1" hidden="1" customWidth="1"/>
    <col min="9231" max="9231" width="3.75" style="1" hidden="1" customWidth="1"/>
    <col min="9232" max="9235" width="3.625" style="1" hidden="1" customWidth="1"/>
    <col min="9236" max="9236" width="4.625" style="1" hidden="1" customWidth="1"/>
    <col min="9237" max="9237" width="2.5" style="1" hidden="1" customWidth="1"/>
    <col min="9238" max="9238" width="83" style="1" hidden="1" customWidth="1"/>
    <col min="9239" max="9239" width="2.75" style="1" hidden="1" customWidth="1"/>
    <col min="9240" max="9472" width="0" style="1" hidden="1" customWidth="1"/>
    <col min="9473" max="9473" width="1.375" style="1" hidden="1" customWidth="1"/>
    <col min="9474" max="9474" width="2.625" style="1" hidden="1" customWidth="1"/>
    <col min="9475" max="9475" width="10.75" style="1" hidden="1" customWidth="1"/>
    <col min="9476" max="9476" width="2.625" style="1" hidden="1" customWidth="1"/>
    <col min="9477" max="9477" width="18.625" style="1" hidden="1" customWidth="1"/>
    <col min="9478" max="9478" width="3.75" style="1" hidden="1" customWidth="1"/>
    <col min="9479" max="9479" width="20.75" style="1" hidden="1" customWidth="1"/>
    <col min="9480" max="9480" width="3" style="1" hidden="1" customWidth="1"/>
    <col min="9481" max="9482" width="2.625" style="1" hidden="1" customWidth="1"/>
    <col min="9483" max="9483" width="24.875" style="1" hidden="1" customWidth="1"/>
    <col min="9484" max="9484" width="3.375" style="1" hidden="1" customWidth="1"/>
    <col min="9485" max="9485" width="7.875" style="1" hidden="1" customWidth="1"/>
    <col min="9486" max="9486" width="39.375" style="1" hidden="1" customWidth="1"/>
    <col min="9487" max="9487" width="3.75" style="1" hidden="1" customWidth="1"/>
    <col min="9488" max="9491" width="3.625" style="1" hidden="1" customWidth="1"/>
    <col min="9492" max="9492" width="4.625" style="1" hidden="1" customWidth="1"/>
    <col min="9493" max="9493" width="2.5" style="1" hidden="1" customWidth="1"/>
    <col min="9494" max="9494" width="83" style="1" hidden="1" customWidth="1"/>
    <col min="9495" max="9495" width="2.75" style="1" hidden="1" customWidth="1"/>
    <col min="9496" max="9728" width="0" style="1" hidden="1" customWidth="1"/>
    <col min="9729" max="9729" width="1.375" style="1" hidden="1" customWidth="1"/>
    <col min="9730" max="9730" width="2.625" style="1" hidden="1" customWidth="1"/>
    <col min="9731" max="9731" width="10.75" style="1" hidden="1" customWidth="1"/>
    <col min="9732" max="9732" width="2.625" style="1" hidden="1" customWidth="1"/>
    <col min="9733" max="9733" width="18.625" style="1" hidden="1" customWidth="1"/>
    <col min="9734" max="9734" width="3.75" style="1" hidden="1" customWidth="1"/>
    <col min="9735" max="9735" width="20.75" style="1" hidden="1" customWidth="1"/>
    <col min="9736" max="9736" width="3" style="1" hidden="1" customWidth="1"/>
    <col min="9737" max="9738" width="2.625" style="1" hidden="1" customWidth="1"/>
    <col min="9739" max="9739" width="24.875" style="1" hidden="1" customWidth="1"/>
    <col min="9740" max="9740" width="3.375" style="1" hidden="1" customWidth="1"/>
    <col min="9741" max="9741" width="7.875" style="1" hidden="1" customWidth="1"/>
    <col min="9742" max="9742" width="39.375" style="1" hidden="1" customWidth="1"/>
    <col min="9743" max="9743" width="3.75" style="1" hidden="1" customWidth="1"/>
    <col min="9744" max="9747" width="3.625" style="1" hidden="1" customWidth="1"/>
    <col min="9748" max="9748" width="4.625" style="1" hidden="1" customWidth="1"/>
    <col min="9749" max="9749" width="2.5" style="1" hidden="1" customWidth="1"/>
    <col min="9750" max="9750" width="83" style="1" hidden="1" customWidth="1"/>
    <col min="9751" max="9751" width="2.75" style="1" hidden="1" customWidth="1"/>
    <col min="9752" max="9984" width="0" style="1" hidden="1" customWidth="1"/>
    <col min="9985" max="9985" width="1.375" style="1" hidden="1" customWidth="1"/>
    <col min="9986" max="9986" width="2.625" style="1" hidden="1" customWidth="1"/>
    <col min="9987" max="9987" width="10.75" style="1" hidden="1" customWidth="1"/>
    <col min="9988" max="9988" width="2.625" style="1" hidden="1" customWidth="1"/>
    <col min="9989" max="9989" width="18.625" style="1" hidden="1" customWidth="1"/>
    <col min="9990" max="9990" width="3.75" style="1" hidden="1" customWidth="1"/>
    <col min="9991" max="9991" width="20.75" style="1" hidden="1" customWidth="1"/>
    <col min="9992" max="9992" width="3" style="1" hidden="1" customWidth="1"/>
    <col min="9993" max="9994" width="2.625" style="1" hidden="1" customWidth="1"/>
    <col min="9995" max="9995" width="24.875" style="1" hidden="1" customWidth="1"/>
    <col min="9996" max="9996" width="3.375" style="1" hidden="1" customWidth="1"/>
    <col min="9997" max="9997" width="7.875" style="1" hidden="1" customWidth="1"/>
    <col min="9998" max="9998" width="39.375" style="1" hidden="1" customWidth="1"/>
    <col min="9999" max="9999" width="3.75" style="1" hidden="1" customWidth="1"/>
    <col min="10000" max="10003" width="3.625" style="1" hidden="1" customWidth="1"/>
    <col min="10004" max="10004" width="4.625" style="1" hidden="1" customWidth="1"/>
    <col min="10005" max="10005" width="2.5" style="1" hidden="1" customWidth="1"/>
    <col min="10006" max="10006" width="83" style="1" hidden="1" customWidth="1"/>
    <col min="10007" max="10007" width="2.75" style="1" hidden="1" customWidth="1"/>
    <col min="10008" max="10240" width="0" style="1" hidden="1" customWidth="1"/>
    <col min="10241" max="10241" width="1.375" style="1" hidden="1" customWidth="1"/>
    <col min="10242" max="10242" width="2.625" style="1" hidden="1" customWidth="1"/>
    <col min="10243" max="10243" width="10.75" style="1" hidden="1" customWidth="1"/>
    <col min="10244" max="10244" width="2.625" style="1" hidden="1" customWidth="1"/>
    <col min="10245" max="10245" width="18.625" style="1" hidden="1" customWidth="1"/>
    <col min="10246" max="10246" width="3.75" style="1" hidden="1" customWidth="1"/>
    <col min="10247" max="10247" width="20.75" style="1" hidden="1" customWidth="1"/>
    <col min="10248" max="10248" width="3" style="1" hidden="1" customWidth="1"/>
    <col min="10249" max="10250" width="2.625" style="1" hidden="1" customWidth="1"/>
    <col min="10251" max="10251" width="24.875" style="1" hidden="1" customWidth="1"/>
    <col min="10252" max="10252" width="3.375" style="1" hidden="1" customWidth="1"/>
    <col min="10253" max="10253" width="7.875" style="1" hidden="1" customWidth="1"/>
    <col min="10254" max="10254" width="39.375" style="1" hidden="1" customWidth="1"/>
    <col min="10255" max="10255" width="3.75" style="1" hidden="1" customWidth="1"/>
    <col min="10256" max="10259" width="3.625" style="1" hidden="1" customWidth="1"/>
    <col min="10260" max="10260" width="4.625" style="1" hidden="1" customWidth="1"/>
    <col min="10261" max="10261" width="2.5" style="1" hidden="1" customWidth="1"/>
    <col min="10262" max="10262" width="83" style="1" hidden="1" customWidth="1"/>
    <col min="10263" max="10263" width="2.75" style="1" hidden="1" customWidth="1"/>
    <col min="10264" max="10496" width="0" style="1" hidden="1" customWidth="1"/>
    <col min="10497" max="10497" width="1.375" style="1" hidden="1" customWidth="1"/>
    <col min="10498" max="10498" width="2.625" style="1" hidden="1" customWidth="1"/>
    <col min="10499" max="10499" width="10.75" style="1" hidden="1" customWidth="1"/>
    <col min="10500" max="10500" width="2.625" style="1" hidden="1" customWidth="1"/>
    <col min="10501" max="10501" width="18.625" style="1" hidden="1" customWidth="1"/>
    <col min="10502" max="10502" width="3.75" style="1" hidden="1" customWidth="1"/>
    <col min="10503" max="10503" width="20.75" style="1" hidden="1" customWidth="1"/>
    <col min="10504" max="10504" width="3" style="1" hidden="1" customWidth="1"/>
    <col min="10505" max="10506" width="2.625" style="1" hidden="1" customWidth="1"/>
    <col min="10507" max="10507" width="24.875" style="1" hidden="1" customWidth="1"/>
    <col min="10508" max="10508" width="3.375" style="1" hidden="1" customWidth="1"/>
    <col min="10509" max="10509" width="7.875" style="1" hidden="1" customWidth="1"/>
    <col min="10510" max="10510" width="39.375" style="1" hidden="1" customWidth="1"/>
    <col min="10511" max="10511" width="3.75" style="1" hidden="1" customWidth="1"/>
    <col min="10512" max="10515" width="3.625" style="1" hidden="1" customWidth="1"/>
    <col min="10516" max="10516" width="4.625" style="1" hidden="1" customWidth="1"/>
    <col min="10517" max="10517" width="2.5" style="1" hidden="1" customWidth="1"/>
    <col min="10518" max="10518" width="83" style="1" hidden="1" customWidth="1"/>
    <col min="10519" max="10519" width="2.75" style="1" hidden="1" customWidth="1"/>
    <col min="10520" max="10752" width="0" style="1" hidden="1" customWidth="1"/>
    <col min="10753" max="10753" width="1.375" style="1" hidden="1" customWidth="1"/>
    <col min="10754" max="10754" width="2.625" style="1" hidden="1" customWidth="1"/>
    <col min="10755" max="10755" width="10.75" style="1" hidden="1" customWidth="1"/>
    <col min="10756" max="10756" width="2.625" style="1" hidden="1" customWidth="1"/>
    <col min="10757" max="10757" width="18.625" style="1" hidden="1" customWidth="1"/>
    <col min="10758" max="10758" width="3.75" style="1" hidden="1" customWidth="1"/>
    <col min="10759" max="10759" width="20.75" style="1" hidden="1" customWidth="1"/>
    <col min="10760" max="10760" width="3" style="1" hidden="1" customWidth="1"/>
    <col min="10761" max="10762" width="2.625" style="1" hidden="1" customWidth="1"/>
    <col min="10763" max="10763" width="24.875" style="1" hidden="1" customWidth="1"/>
    <col min="10764" max="10764" width="3.375" style="1" hidden="1" customWidth="1"/>
    <col min="10765" max="10765" width="7.875" style="1" hidden="1" customWidth="1"/>
    <col min="10766" max="10766" width="39.375" style="1" hidden="1" customWidth="1"/>
    <col min="10767" max="10767" width="3.75" style="1" hidden="1" customWidth="1"/>
    <col min="10768" max="10771" width="3.625" style="1" hidden="1" customWidth="1"/>
    <col min="10772" max="10772" width="4.625" style="1" hidden="1" customWidth="1"/>
    <col min="10773" max="10773" width="2.5" style="1" hidden="1" customWidth="1"/>
    <col min="10774" max="10774" width="83" style="1" hidden="1" customWidth="1"/>
    <col min="10775" max="10775" width="2.75" style="1" hidden="1" customWidth="1"/>
    <col min="10776" max="11008" width="0" style="1" hidden="1" customWidth="1"/>
    <col min="11009" max="11009" width="1.375" style="1" hidden="1" customWidth="1"/>
    <col min="11010" max="11010" width="2.625" style="1" hidden="1" customWidth="1"/>
    <col min="11011" max="11011" width="10.75" style="1" hidden="1" customWidth="1"/>
    <col min="11012" max="11012" width="2.625" style="1" hidden="1" customWidth="1"/>
    <col min="11013" max="11013" width="18.625" style="1" hidden="1" customWidth="1"/>
    <col min="11014" max="11014" width="3.75" style="1" hidden="1" customWidth="1"/>
    <col min="11015" max="11015" width="20.75" style="1" hidden="1" customWidth="1"/>
    <col min="11016" max="11016" width="3" style="1" hidden="1" customWidth="1"/>
    <col min="11017" max="11018" width="2.625" style="1" hidden="1" customWidth="1"/>
    <col min="11019" max="11019" width="24.875" style="1" hidden="1" customWidth="1"/>
    <col min="11020" max="11020" width="3.375" style="1" hidden="1" customWidth="1"/>
    <col min="11021" max="11021" width="7.875" style="1" hidden="1" customWidth="1"/>
    <col min="11022" max="11022" width="39.375" style="1" hidden="1" customWidth="1"/>
    <col min="11023" max="11023" width="3.75" style="1" hidden="1" customWidth="1"/>
    <col min="11024" max="11027" width="3.625" style="1" hidden="1" customWidth="1"/>
    <col min="11028" max="11028" width="4.625" style="1" hidden="1" customWidth="1"/>
    <col min="11029" max="11029" width="2.5" style="1" hidden="1" customWidth="1"/>
    <col min="11030" max="11030" width="83" style="1" hidden="1" customWidth="1"/>
    <col min="11031" max="11031" width="2.75" style="1" hidden="1" customWidth="1"/>
    <col min="11032" max="11264" width="0" style="1" hidden="1" customWidth="1"/>
    <col min="11265" max="11265" width="1.375" style="1" hidden="1" customWidth="1"/>
    <col min="11266" max="11266" width="2.625" style="1" hidden="1" customWidth="1"/>
    <col min="11267" max="11267" width="10.75" style="1" hidden="1" customWidth="1"/>
    <col min="11268" max="11268" width="2.625" style="1" hidden="1" customWidth="1"/>
    <col min="11269" max="11269" width="18.625" style="1" hidden="1" customWidth="1"/>
    <col min="11270" max="11270" width="3.75" style="1" hidden="1" customWidth="1"/>
    <col min="11271" max="11271" width="20.75" style="1" hidden="1" customWidth="1"/>
    <col min="11272" max="11272" width="3" style="1" hidden="1" customWidth="1"/>
    <col min="11273" max="11274" width="2.625" style="1" hidden="1" customWidth="1"/>
    <col min="11275" max="11275" width="24.875" style="1" hidden="1" customWidth="1"/>
    <col min="11276" max="11276" width="3.375" style="1" hidden="1" customWidth="1"/>
    <col min="11277" max="11277" width="7.875" style="1" hidden="1" customWidth="1"/>
    <col min="11278" max="11278" width="39.375" style="1" hidden="1" customWidth="1"/>
    <col min="11279" max="11279" width="3.75" style="1" hidden="1" customWidth="1"/>
    <col min="11280" max="11283" width="3.625" style="1" hidden="1" customWidth="1"/>
    <col min="11284" max="11284" width="4.625" style="1" hidden="1" customWidth="1"/>
    <col min="11285" max="11285" width="2.5" style="1" hidden="1" customWidth="1"/>
    <col min="11286" max="11286" width="83" style="1" hidden="1" customWidth="1"/>
    <col min="11287" max="11287" width="2.75" style="1" hidden="1" customWidth="1"/>
    <col min="11288" max="11520" width="0" style="1" hidden="1" customWidth="1"/>
    <col min="11521" max="11521" width="1.375" style="1" hidden="1" customWidth="1"/>
    <col min="11522" max="11522" width="2.625" style="1" hidden="1" customWidth="1"/>
    <col min="11523" max="11523" width="10.75" style="1" hidden="1" customWidth="1"/>
    <col min="11524" max="11524" width="2.625" style="1" hidden="1" customWidth="1"/>
    <col min="11525" max="11525" width="18.625" style="1" hidden="1" customWidth="1"/>
    <col min="11526" max="11526" width="3.75" style="1" hidden="1" customWidth="1"/>
    <col min="11527" max="11527" width="20.75" style="1" hidden="1" customWidth="1"/>
    <col min="11528" max="11528" width="3" style="1" hidden="1" customWidth="1"/>
    <col min="11529" max="11530" width="2.625" style="1" hidden="1" customWidth="1"/>
    <col min="11531" max="11531" width="24.875" style="1" hidden="1" customWidth="1"/>
    <col min="11532" max="11532" width="3.375" style="1" hidden="1" customWidth="1"/>
    <col min="11533" max="11533" width="7.875" style="1" hidden="1" customWidth="1"/>
    <col min="11534" max="11534" width="39.375" style="1" hidden="1" customWidth="1"/>
    <col min="11535" max="11535" width="3.75" style="1" hidden="1" customWidth="1"/>
    <col min="11536" max="11539" width="3.625" style="1" hidden="1" customWidth="1"/>
    <col min="11540" max="11540" width="4.625" style="1" hidden="1" customWidth="1"/>
    <col min="11541" max="11541" width="2.5" style="1" hidden="1" customWidth="1"/>
    <col min="11542" max="11542" width="83" style="1" hidden="1" customWidth="1"/>
    <col min="11543" max="11543" width="2.75" style="1" hidden="1" customWidth="1"/>
    <col min="11544" max="11776" width="0" style="1" hidden="1" customWidth="1"/>
    <col min="11777" max="11777" width="1.375" style="1" hidden="1" customWidth="1"/>
    <col min="11778" max="11778" width="2.625" style="1" hidden="1" customWidth="1"/>
    <col min="11779" max="11779" width="10.75" style="1" hidden="1" customWidth="1"/>
    <col min="11780" max="11780" width="2.625" style="1" hidden="1" customWidth="1"/>
    <col min="11781" max="11781" width="18.625" style="1" hidden="1" customWidth="1"/>
    <col min="11782" max="11782" width="3.75" style="1" hidden="1" customWidth="1"/>
    <col min="11783" max="11783" width="20.75" style="1" hidden="1" customWidth="1"/>
    <col min="11784" max="11784" width="3" style="1" hidden="1" customWidth="1"/>
    <col min="11785" max="11786" width="2.625" style="1" hidden="1" customWidth="1"/>
    <col min="11787" max="11787" width="24.875" style="1" hidden="1" customWidth="1"/>
    <col min="11788" max="11788" width="3.375" style="1" hidden="1" customWidth="1"/>
    <col min="11789" max="11789" width="7.875" style="1" hidden="1" customWidth="1"/>
    <col min="11790" max="11790" width="39.375" style="1" hidden="1" customWidth="1"/>
    <col min="11791" max="11791" width="3.75" style="1" hidden="1" customWidth="1"/>
    <col min="11792" max="11795" width="3.625" style="1" hidden="1" customWidth="1"/>
    <col min="11796" max="11796" width="4.625" style="1" hidden="1" customWidth="1"/>
    <col min="11797" max="11797" width="2.5" style="1" hidden="1" customWidth="1"/>
    <col min="11798" max="11798" width="83" style="1" hidden="1" customWidth="1"/>
    <col min="11799" max="11799" width="2.75" style="1" hidden="1" customWidth="1"/>
    <col min="11800" max="12032" width="0" style="1" hidden="1" customWidth="1"/>
    <col min="12033" max="12033" width="1.375" style="1" hidden="1" customWidth="1"/>
    <col min="12034" max="12034" width="2.625" style="1" hidden="1" customWidth="1"/>
    <col min="12035" max="12035" width="10.75" style="1" hidden="1" customWidth="1"/>
    <col min="12036" max="12036" width="2.625" style="1" hidden="1" customWidth="1"/>
    <col min="12037" max="12037" width="18.625" style="1" hidden="1" customWidth="1"/>
    <col min="12038" max="12038" width="3.75" style="1" hidden="1" customWidth="1"/>
    <col min="12039" max="12039" width="20.75" style="1" hidden="1" customWidth="1"/>
    <col min="12040" max="12040" width="3" style="1" hidden="1" customWidth="1"/>
    <col min="12041" max="12042" width="2.625" style="1" hidden="1" customWidth="1"/>
    <col min="12043" max="12043" width="24.875" style="1" hidden="1" customWidth="1"/>
    <col min="12044" max="12044" width="3.375" style="1" hidden="1" customWidth="1"/>
    <col min="12045" max="12045" width="7.875" style="1" hidden="1" customWidth="1"/>
    <col min="12046" max="12046" width="39.375" style="1" hidden="1" customWidth="1"/>
    <col min="12047" max="12047" width="3.75" style="1" hidden="1" customWidth="1"/>
    <col min="12048" max="12051" width="3.625" style="1" hidden="1" customWidth="1"/>
    <col min="12052" max="12052" width="4.625" style="1" hidden="1" customWidth="1"/>
    <col min="12053" max="12053" width="2.5" style="1" hidden="1" customWidth="1"/>
    <col min="12054" max="12054" width="83" style="1" hidden="1" customWidth="1"/>
    <col min="12055" max="12055" width="2.75" style="1" hidden="1" customWidth="1"/>
    <col min="12056" max="12288" width="0" style="1" hidden="1" customWidth="1"/>
    <col min="12289" max="12289" width="1.375" style="1" hidden="1" customWidth="1"/>
    <col min="12290" max="12290" width="2.625" style="1" hidden="1" customWidth="1"/>
    <col min="12291" max="12291" width="10.75" style="1" hidden="1" customWidth="1"/>
    <col min="12292" max="12292" width="2.625" style="1" hidden="1" customWidth="1"/>
    <col min="12293" max="12293" width="18.625" style="1" hidden="1" customWidth="1"/>
    <col min="12294" max="12294" width="3.75" style="1" hidden="1" customWidth="1"/>
    <col min="12295" max="12295" width="20.75" style="1" hidden="1" customWidth="1"/>
    <col min="12296" max="12296" width="3" style="1" hidden="1" customWidth="1"/>
    <col min="12297" max="12298" width="2.625" style="1" hidden="1" customWidth="1"/>
    <col min="12299" max="12299" width="24.875" style="1" hidden="1" customWidth="1"/>
    <col min="12300" max="12300" width="3.375" style="1" hidden="1" customWidth="1"/>
    <col min="12301" max="12301" width="7.875" style="1" hidden="1" customWidth="1"/>
    <col min="12302" max="12302" width="39.375" style="1" hidden="1" customWidth="1"/>
    <col min="12303" max="12303" width="3.75" style="1" hidden="1" customWidth="1"/>
    <col min="12304" max="12307" width="3.625" style="1" hidden="1" customWidth="1"/>
    <col min="12308" max="12308" width="4.625" style="1" hidden="1" customWidth="1"/>
    <col min="12309" max="12309" width="2.5" style="1" hidden="1" customWidth="1"/>
    <col min="12310" max="12310" width="83" style="1" hidden="1" customWidth="1"/>
    <col min="12311" max="12311" width="2.75" style="1" hidden="1" customWidth="1"/>
    <col min="12312" max="12544" width="0" style="1" hidden="1" customWidth="1"/>
    <col min="12545" max="12545" width="1.375" style="1" hidden="1" customWidth="1"/>
    <col min="12546" max="12546" width="2.625" style="1" hidden="1" customWidth="1"/>
    <col min="12547" max="12547" width="10.75" style="1" hidden="1" customWidth="1"/>
    <col min="12548" max="12548" width="2.625" style="1" hidden="1" customWidth="1"/>
    <col min="12549" max="12549" width="18.625" style="1" hidden="1" customWidth="1"/>
    <col min="12550" max="12550" width="3.75" style="1" hidden="1" customWidth="1"/>
    <col min="12551" max="12551" width="20.75" style="1" hidden="1" customWidth="1"/>
    <col min="12552" max="12552" width="3" style="1" hidden="1" customWidth="1"/>
    <col min="12553" max="12554" width="2.625" style="1" hidden="1" customWidth="1"/>
    <col min="12555" max="12555" width="24.875" style="1" hidden="1" customWidth="1"/>
    <col min="12556" max="12556" width="3.375" style="1" hidden="1" customWidth="1"/>
    <col min="12557" max="12557" width="7.875" style="1" hidden="1" customWidth="1"/>
    <col min="12558" max="12558" width="39.375" style="1" hidden="1" customWidth="1"/>
    <col min="12559" max="12559" width="3.75" style="1" hidden="1" customWidth="1"/>
    <col min="12560" max="12563" width="3.625" style="1" hidden="1" customWidth="1"/>
    <col min="12564" max="12564" width="4.625" style="1" hidden="1" customWidth="1"/>
    <col min="12565" max="12565" width="2.5" style="1" hidden="1" customWidth="1"/>
    <col min="12566" max="12566" width="83" style="1" hidden="1" customWidth="1"/>
    <col min="12567" max="12567" width="2.75" style="1" hidden="1" customWidth="1"/>
    <col min="12568" max="12800" width="0" style="1" hidden="1" customWidth="1"/>
    <col min="12801" max="12801" width="1.375" style="1" hidden="1" customWidth="1"/>
    <col min="12802" max="12802" width="2.625" style="1" hidden="1" customWidth="1"/>
    <col min="12803" max="12803" width="10.75" style="1" hidden="1" customWidth="1"/>
    <col min="12804" max="12804" width="2.625" style="1" hidden="1" customWidth="1"/>
    <col min="12805" max="12805" width="18.625" style="1" hidden="1" customWidth="1"/>
    <col min="12806" max="12806" width="3.75" style="1" hidden="1" customWidth="1"/>
    <col min="12807" max="12807" width="20.75" style="1" hidden="1" customWidth="1"/>
    <col min="12808" max="12808" width="3" style="1" hidden="1" customWidth="1"/>
    <col min="12809" max="12810" width="2.625" style="1" hidden="1" customWidth="1"/>
    <col min="12811" max="12811" width="24.875" style="1" hidden="1" customWidth="1"/>
    <col min="12812" max="12812" width="3.375" style="1" hidden="1" customWidth="1"/>
    <col min="12813" max="12813" width="7.875" style="1" hidden="1" customWidth="1"/>
    <col min="12814" max="12814" width="39.375" style="1" hidden="1" customWidth="1"/>
    <col min="12815" max="12815" width="3.75" style="1" hidden="1" customWidth="1"/>
    <col min="12816" max="12819" width="3.625" style="1" hidden="1" customWidth="1"/>
    <col min="12820" max="12820" width="4.625" style="1" hidden="1" customWidth="1"/>
    <col min="12821" max="12821" width="2.5" style="1" hidden="1" customWidth="1"/>
    <col min="12822" max="12822" width="83" style="1" hidden="1" customWidth="1"/>
    <col min="12823" max="12823" width="2.75" style="1" hidden="1" customWidth="1"/>
    <col min="12824" max="13056" width="0" style="1" hidden="1" customWidth="1"/>
    <col min="13057" max="13057" width="1.375" style="1" hidden="1" customWidth="1"/>
    <col min="13058" max="13058" width="2.625" style="1" hidden="1" customWidth="1"/>
    <col min="13059" max="13059" width="10.75" style="1" hidden="1" customWidth="1"/>
    <col min="13060" max="13060" width="2.625" style="1" hidden="1" customWidth="1"/>
    <col min="13061" max="13061" width="18.625" style="1" hidden="1" customWidth="1"/>
    <col min="13062" max="13062" width="3.75" style="1" hidden="1" customWidth="1"/>
    <col min="13063" max="13063" width="20.75" style="1" hidden="1" customWidth="1"/>
    <col min="13064" max="13064" width="3" style="1" hidden="1" customWidth="1"/>
    <col min="13065" max="13066" width="2.625" style="1" hidden="1" customWidth="1"/>
    <col min="13067" max="13067" width="24.875" style="1" hidden="1" customWidth="1"/>
    <col min="13068" max="13068" width="3.375" style="1" hidden="1" customWidth="1"/>
    <col min="13069" max="13069" width="7.875" style="1" hidden="1" customWidth="1"/>
    <col min="13070" max="13070" width="39.375" style="1" hidden="1" customWidth="1"/>
    <col min="13071" max="13071" width="3.75" style="1" hidden="1" customWidth="1"/>
    <col min="13072" max="13075" width="3.625" style="1" hidden="1" customWidth="1"/>
    <col min="13076" max="13076" width="4.625" style="1" hidden="1" customWidth="1"/>
    <col min="13077" max="13077" width="2.5" style="1" hidden="1" customWidth="1"/>
    <col min="13078" max="13078" width="83" style="1" hidden="1" customWidth="1"/>
    <col min="13079" max="13079" width="2.75" style="1" hidden="1" customWidth="1"/>
    <col min="13080" max="13312" width="0" style="1" hidden="1" customWidth="1"/>
    <col min="13313" max="13313" width="1.375" style="1" hidden="1" customWidth="1"/>
    <col min="13314" max="13314" width="2.625" style="1" hidden="1" customWidth="1"/>
    <col min="13315" max="13315" width="10.75" style="1" hidden="1" customWidth="1"/>
    <col min="13316" max="13316" width="2.625" style="1" hidden="1" customWidth="1"/>
    <col min="13317" max="13317" width="18.625" style="1" hidden="1" customWidth="1"/>
    <col min="13318" max="13318" width="3.75" style="1" hidden="1" customWidth="1"/>
    <col min="13319" max="13319" width="20.75" style="1" hidden="1" customWidth="1"/>
    <col min="13320" max="13320" width="3" style="1" hidden="1" customWidth="1"/>
    <col min="13321" max="13322" width="2.625" style="1" hidden="1" customWidth="1"/>
    <col min="13323" max="13323" width="24.875" style="1" hidden="1" customWidth="1"/>
    <col min="13324" max="13324" width="3.375" style="1" hidden="1" customWidth="1"/>
    <col min="13325" max="13325" width="7.875" style="1" hidden="1" customWidth="1"/>
    <col min="13326" max="13326" width="39.375" style="1" hidden="1" customWidth="1"/>
    <col min="13327" max="13327" width="3.75" style="1" hidden="1" customWidth="1"/>
    <col min="13328" max="13331" width="3.625" style="1" hidden="1" customWidth="1"/>
    <col min="13332" max="13332" width="4.625" style="1" hidden="1" customWidth="1"/>
    <col min="13333" max="13333" width="2.5" style="1" hidden="1" customWidth="1"/>
    <col min="13334" max="13334" width="83" style="1" hidden="1" customWidth="1"/>
    <col min="13335" max="13335" width="2.75" style="1" hidden="1" customWidth="1"/>
    <col min="13336" max="13568" width="0" style="1" hidden="1" customWidth="1"/>
    <col min="13569" max="13569" width="1.375" style="1" hidden="1" customWidth="1"/>
    <col min="13570" max="13570" width="2.625" style="1" hidden="1" customWidth="1"/>
    <col min="13571" max="13571" width="10.75" style="1" hidden="1" customWidth="1"/>
    <col min="13572" max="13572" width="2.625" style="1" hidden="1" customWidth="1"/>
    <col min="13573" max="13573" width="18.625" style="1" hidden="1" customWidth="1"/>
    <col min="13574" max="13574" width="3.75" style="1" hidden="1" customWidth="1"/>
    <col min="13575" max="13575" width="20.75" style="1" hidden="1" customWidth="1"/>
    <col min="13576" max="13576" width="3" style="1" hidden="1" customWidth="1"/>
    <col min="13577" max="13578" width="2.625" style="1" hidden="1" customWidth="1"/>
    <col min="13579" max="13579" width="24.875" style="1" hidden="1" customWidth="1"/>
    <col min="13580" max="13580" width="3.375" style="1" hidden="1" customWidth="1"/>
    <col min="13581" max="13581" width="7.875" style="1" hidden="1" customWidth="1"/>
    <col min="13582" max="13582" width="39.375" style="1" hidden="1" customWidth="1"/>
    <col min="13583" max="13583" width="3.75" style="1" hidden="1" customWidth="1"/>
    <col min="13584" max="13587" width="3.625" style="1" hidden="1" customWidth="1"/>
    <col min="13588" max="13588" width="4.625" style="1" hidden="1" customWidth="1"/>
    <col min="13589" max="13589" width="2.5" style="1" hidden="1" customWidth="1"/>
    <col min="13590" max="13590" width="83" style="1" hidden="1" customWidth="1"/>
    <col min="13591" max="13591" width="2.75" style="1" hidden="1" customWidth="1"/>
    <col min="13592" max="13824" width="0" style="1" hidden="1" customWidth="1"/>
    <col min="13825" max="13825" width="1.375" style="1" hidden="1" customWidth="1"/>
    <col min="13826" max="13826" width="2.625" style="1" hidden="1" customWidth="1"/>
    <col min="13827" max="13827" width="10.75" style="1" hidden="1" customWidth="1"/>
    <col min="13828" max="13828" width="2.625" style="1" hidden="1" customWidth="1"/>
    <col min="13829" max="13829" width="18.625" style="1" hidden="1" customWidth="1"/>
    <col min="13830" max="13830" width="3.75" style="1" hidden="1" customWidth="1"/>
    <col min="13831" max="13831" width="20.75" style="1" hidden="1" customWidth="1"/>
    <col min="13832" max="13832" width="3" style="1" hidden="1" customWidth="1"/>
    <col min="13833" max="13834" width="2.625" style="1" hidden="1" customWidth="1"/>
    <col min="13835" max="13835" width="24.875" style="1" hidden="1" customWidth="1"/>
    <col min="13836" max="13836" width="3.375" style="1" hidden="1" customWidth="1"/>
    <col min="13837" max="13837" width="7.875" style="1" hidden="1" customWidth="1"/>
    <col min="13838" max="13838" width="39.375" style="1" hidden="1" customWidth="1"/>
    <col min="13839" max="13839" width="3.75" style="1" hidden="1" customWidth="1"/>
    <col min="13840" max="13843" width="3.625" style="1" hidden="1" customWidth="1"/>
    <col min="13844" max="13844" width="4.625" style="1" hidden="1" customWidth="1"/>
    <col min="13845" max="13845" width="2.5" style="1" hidden="1" customWidth="1"/>
    <col min="13846" max="13846" width="83" style="1" hidden="1" customWidth="1"/>
    <col min="13847" max="13847" width="2.75" style="1" hidden="1" customWidth="1"/>
    <col min="13848" max="14080" width="0" style="1" hidden="1" customWidth="1"/>
    <col min="14081" max="14081" width="1.375" style="1" hidden="1" customWidth="1"/>
    <col min="14082" max="14082" width="2.625" style="1" hidden="1" customWidth="1"/>
    <col min="14083" max="14083" width="10.75" style="1" hidden="1" customWidth="1"/>
    <col min="14084" max="14084" width="2.625" style="1" hidden="1" customWidth="1"/>
    <col min="14085" max="14085" width="18.625" style="1" hidden="1" customWidth="1"/>
    <col min="14086" max="14086" width="3.75" style="1" hidden="1" customWidth="1"/>
    <col min="14087" max="14087" width="20.75" style="1" hidden="1" customWidth="1"/>
    <col min="14088" max="14088" width="3" style="1" hidden="1" customWidth="1"/>
    <col min="14089" max="14090" width="2.625" style="1" hidden="1" customWidth="1"/>
    <col min="14091" max="14091" width="24.875" style="1" hidden="1" customWidth="1"/>
    <col min="14092" max="14092" width="3.375" style="1" hidden="1" customWidth="1"/>
    <col min="14093" max="14093" width="7.875" style="1" hidden="1" customWidth="1"/>
    <col min="14094" max="14094" width="39.375" style="1" hidden="1" customWidth="1"/>
    <col min="14095" max="14095" width="3.75" style="1" hidden="1" customWidth="1"/>
    <col min="14096" max="14099" width="3.625" style="1" hidden="1" customWidth="1"/>
    <col min="14100" max="14100" width="4.625" style="1" hidden="1" customWidth="1"/>
    <col min="14101" max="14101" width="2.5" style="1" hidden="1" customWidth="1"/>
    <col min="14102" max="14102" width="83" style="1" hidden="1" customWidth="1"/>
    <col min="14103" max="14103" width="2.75" style="1" hidden="1" customWidth="1"/>
    <col min="14104" max="14336" width="0" style="1" hidden="1" customWidth="1"/>
    <col min="14337" max="14337" width="1.375" style="1" hidden="1" customWidth="1"/>
    <col min="14338" max="14338" width="2.625" style="1" hidden="1" customWidth="1"/>
    <col min="14339" max="14339" width="10.75" style="1" hidden="1" customWidth="1"/>
    <col min="14340" max="14340" width="2.625" style="1" hidden="1" customWidth="1"/>
    <col min="14341" max="14341" width="18.625" style="1" hidden="1" customWidth="1"/>
    <col min="14342" max="14342" width="3.75" style="1" hidden="1" customWidth="1"/>
    <col min="14343" max="14343" width="20.75" style="1" hidden="1" customWidth="1"/>
    <col min="14344" max="14344" width="3" style="1" hidden="1" customWidth="1"/>
    <col min="14345" max="14346" width="2.625" style="1" hidden="1" customWidth="1"/>
    <col min="14347" max="14347" width="24.875" style="1" hidden="1" customWidth="1"/>
    <col min="14348" max="14348" width="3.375" style="1" hidden="1" customWidth="1"/>
    <col min="14349" max="14349" width="7.875" style="1" hidden="1" customWidth="1"/>
    <col min="14350" max="14350" width="39.375" style="1" hidden="1" customWidth="1"/>
    <col min="14351" max="14351" width="3.75" style="1" hidden="1" customWidth="1"/>
    <col min="14352" max="14355" width="3.625" style="1" hidden="1" customWidth="1"/>
    <col min="14356" max="14356" width="4.625" style="1" hidden="1" customWidth="1"/>
    <col min="14357" max="14357" width="2.5" style="1" hidden="1" customWidth="1"/>
    <col min="14358" max="14358" width="83" style="1" hidden="1" customWidth="1"/>
    <col min="14359" max="14359" width="2.75" style="1" hidden="1" customWidth="1"/>
    <col min="14360" max="14592" width="0" style="1" hidden="1" customWidth="1"/>
    <col min="14593" max="14593" width="1.375" style="1" hidden="1" customWidth="1"/>
    <col min="14594" max="14594" width="2.625" style="1" hidden="1" customWidth="1"/>
    <col min="14595" max="14595" width="10.75" style="1" hidden="1" customWidth="1"/>
    <col min="14596" max="14596" width="2.625" style="1" hidden="1" customWidth="1"/>
    <col min="14597" max="14597" width="18.625" style="1" hidden="1" customWidth="1"/>
    <col min="14598" max="14598" width="3.75" style="1" hidden="1" customWidth="1"/>
    <col min="14599" max="14599" width="20.75" style="1" hidden="1" customWidth="1"/>
    <col min="14600" max="14600" width="3" style="1" hidden="1" customWidth="1"/>
    <col min="14601" max="14602" width="2.625" style="1" hidden="1" customWidth="1"/>
    <col min="14603" max="14603" width="24.875" style="1" hidden="1" customWidth="1"/>
    <col min="14604" max="14604" width="3.375" style="1" hidden="1" customWidth="1"/>
    <col min="14605" max="14605" width="7.875" style="1" hidden="1" customWidth="1"/>
    <col min="14606" max="14606" width="39.375" style="1" hidden="1" customWidth="1"/>
    <col min="14607" max="14607" width="3.75" style="1" hidden="1" customWidth="1"/>
    <col min="14608" max="14611" width="3.625" style="1" hidden="1" customWidth="1"/>
    <col min="14612" max="14612" width="4.625" style="1" hidden="1" customWidth="1"/>
    <col min="14613" max="14613" width="2.5" style="1" hidden="1" customWidth="1"/>
    <col min="14614" max="14614" width="83" style="1" hidden="1" customWidth="1"/>
    <col min="14615" max="14615" width="2.75" style="1" hidden="1" customWidth="1"/>
    <col min="14616" max="14848" width="0" style="1" hidden="1" customWidth="1"/>
    <col min="14849" max="14849" width="1.375" style="1" hidden="1" customWidth="1"/>
    <col min="14850" max="14850" width="2.625" style="1" hidden="1" customWidth="1"/>
    <col min="14851" max="14851" width="10.75" style="1" hidden="1" customWidth="1"/>
    <col min="14852" max="14852" width="2.625" style="1" hidden="1" customWidth="1"/>
    <col min="14853" max="14853" width="18.625" style="1" hidden="1" customWidth="1"/>
    <col min="14854" max="14854" width="3.75" style="1" hidden="1" customWidth="1"/>
    <col min="14855" max="14855" width="20.75" style="1" hidden="1" customWidth="1"/>
    <col min="14856" max="14856" width="3" style="1" hidden="1" customWidth="1"/>
    <col min="14857" max="14858" width="2.625" style="1" hidden="1" customWidth="1"/>
    <col min="14859" max="14859" width="24.875" style="1" hidden="1" customWidth="1"/>
    <col min="14860" max="14860" width="3.375" style="1" hidden="1" customWidth="1"/>
    <col min="14861" max="14861" width="7.875" style="1" hidden="1" customWidth="1"/>
    <col min="14862" max="14862" width="39.375" style="1" hidden="1" customWidth="1"/>
    <col min="14863" max="14863" width="3.75" style="1" hidden="1" customWidth="1"/>
    <col min="14864" max="14867" width="3.625" style="1" hidden="1" customWidth="1"/>
    <col min="14868" max="14868" width="4.625" style="1" hidden="1" customWidth="1"/>
    <col min="14869" max="14869" width="2.5" style="1" hidden="1" customWidth="1"/>
    <col min="14870" max="14870" width="83" style="1" hidden="1" customWidth="1"/>
    <col min="14871" max="14871" width="2.75" style="1" hidden="1" customWidth="1"/>
    <col min="14872" max="15104" width="0" style="1" hidden="1" customWidth="1"/>
    <col min="15105" max="15105" width="1.375" style="1" hidden="1" customWidth="1"/>
    <col min="15106" max="15106" width="2.625" style="1" hidden="1" customWidth="1"/>
    <col min="15107" max="15107" width="10.75" style="1" hidden="1" customWidth="1"/>
    <col min="15108" max="15108" width="2.625" style="1" hidden="1" customWidth="1"/>
    <col min="15109" max="15109" width="18.625" style="1" hidden="1" customWidth="1"/>
    <col min="15110" max="15110" width="3.75" style="1" hidden="1" customWidth="1"/>
    <col min="15111" max="15111" width="20.75" style="1" hidden="1" customWidth="1"/>
    <col min="15112" max="15112" width="3" style="1" hidden="1" customWidth="1"/>
    <col min="15113" max="15114" width="2.625" style="1" hidden="1" customWidth="1"/>
    <col min="15115" max="15115" width="24.875" style="1" hidden="1" customWidth="1"/>
    <col min="15116" max="15116" width="3.375" style="1" hidden="1" customWidth="1"/>
    <col min="15117" max="15117" width="7.875" style="1" hidden="1" customWidth="1"/>
    <col min="15118" max="15118" width="39.375" style="1" hidden="1" customWidth="1"/>
    <col min="15119" max="15119" width="3.75" style="1" hidden="1" customWidth="1"/>
    <col min="15120" max="15123" width="3.625" style="1" hidden="1" customWidth="1"/>
    <col min="15124" max="15124" width="4.625" style="1" hidden="1" customWidth="1"/>
    <col min="15125" max="15125" width="2.5" style="1" hidden="1" customWidth="1"/>
    <col min="15126" max="15126" width="83" style="1" hidden="1" customWidth="1"/>
    <col min="15127" max="15127" width="2.75" style="1" hidden="1" customWidth="1"/>
    <col min="15128" max="15360" width="0" style="1" hidden="1" customWidth="1"/>
    <col min="15361" max="15361" width="1.375" style="1" hidden="1" customWidth="1"/>
    <col min="15362" max="15362" width="2.625" style="1" hidden="1" customWidth="1"/>
    <col min="15363" max="15363" width="10.75" style="1" hidden="1" customWidth="1"/>
    <col min="15364" max="15364" width="2.625" style="1" hidden="1" customWidth="1"/>
    <col min="15365" max="15365" width="18.625" style="1" hidden="1" customWidth="1"/>
    <col min="15366" max="15366" width="3.75" style="1" hidden="1" customWidth="1"/>
    <col min="15367" max="15367" width="20.75" style="1" hidden="1" customWidth="1"/>
    <col min="15368" max="15368" width="3" style="1" hidden="1" customWidth="1"/>
    <col min="15369" max="15370" width="2.625" style="1" hidden="1" customWidth="1"/>
    <col min="15371" max="15371" width="24.875" style="1" hidden="1" customWidth="1"/>
    <col min="15372" max="15372" width="3.375" style="1" hidden="1" customWidth="1"/>
    <col min="15373" max="15373" width="7.875" style="1" hidden="1" customWidth="1"/>
    <col min="15374" max="15374" width="39.375" style="1" hidden="1" customWidth="1"/>
    <col min="15375" max="15375" width="3.75" style="1" hidden="1" customWidth="1"/>
    <col min="15376" max="15379" width="3.625" style="1" hidden="1" customWidth="1"/>
    <col min="15380" max="15380" width="4.625" style="1" hidden="1" customWidth="1"/>
    <col min="15381" max="15381" width="2.5" style="1" hidden="1" customWidth="1"/>
    <col min="15382" max="15382" width="83" style="1" hidden="1" customWidth="1"/>
    <col min="15383" max="15383" width="2.75" style="1" hidden="1" customWidth="1"/>
    <col min="15384" max="15616" width="0" style="1" hidden="1" customWidth="1"/>
    <col min="15617" max="15617" width="1.375" style="1" hidden="1" customWidth="1"/>
    <col min="15618" max="15618" width="2.625" style="1" hidden="1" customWidth="1"/>
    <col min="15619" max="15619" width="10.75" style="1" hidden="1" customWidth="1"/>
    <col min="15620" max="15620" width="2.625" style="1" hidden="1" customWidth="1"/>
    <col min="15621" max="15621" width="18.625" style="1" hidden="1" customWidth="1"/>
    <col min="15622" max="15622" width="3.75" style="1" hidden="1" customWidth="1"/>
    <col min="15623" max="15623" width="20.75" style="1" hidden="1" customWidth="1"/>
    <col min="15624" max="15624" width="3" style="1" hidden="1" customWidth="1"/>
    <col min="15625" max="15626" width="2.625" style="1" hidden="1" customWidth="1"/>
    <col min="15627" max="15627" width="24.875" style="1" hidden="1" customWidth="1"/>
    <col min="15628" max="15628" width="3.375" style="1" hidden="1" customWidth="1"/>
    <col min="15629" max="15629" width="7.875" style="1" hidden="1" customWidth="1"/>
    <col min="15630" max="15630" width="39.375" style="1" hidden="1" customWidth="1"/>
    <col min="15631" max="15631" width="3.75" style="1" hidden="1" customWidth="1"/>
    <col min="15632" max="15635" width="3.625" style="1" hidden="1" customWidth="1"/>
    <col min="15636" max="15636" width="4.625" style="1" hidden="1" customWidth="1"/>
    <col min="15637" max="15637" width="2.5" style="1" hidden="1" customWidth="1"/>
    <col min="15638" max="15638" width="83" style="1" hidden="1" customWidth="1"/>
    <col min="15639" max="15639" width="2.75" style="1" hidden="1" customWidth="1"/>
    <col min="15640" max="15872" width="0" style="1" hidden="1" customWidth="1"/>
    <col min="15873" max="15873" width="1.375" style="1" hidden="1" customWidth="1"/>
    <col min="15874" max="15874" width="2.625" style="1" hidden="1" customWidth="1"/>
    <col min="15875" max="15875" width="10.75" style="1" hidden="1" customWidth="1"/>
    <col min="15876" max="15876" width="2.625" style="1" hidden="1" customWidth="1"/>
    <col min="15877" max="15877" width="18.625" style="1" hidden="1" customWidth="1"/>
    <col min="15878" max="15878" width="3.75" style="1" hidden="1" customWidth="1"/>
    <col min="15879" max="15879" width="20.75" style="1" hidden="1" customWidth="1"/>
    <col min="15880" max="15880" width="3" style="1" hidden="1" customWidth="1"/>
    <col min="15881" max="15882" width="2.625" style="1" hidden="1" customWidth="1"/>
    <col min="15883" max="15883" width="24.875" style="1" hidden="1" customWidth="1"/>
    <col min="15884" max="15884" width="3.375" style="1" hidden="1" customWidth="1"/>
    <col min="15885" max="15885" width="7.875" style="1" hidden="1" customWidth="1"/>
    <col min="15886" max="15886" width="39.375" style="1" hidden="1" customWidth="1"/>
    <col min="15887" max="15887" width="3.75" style="1" hidden="1" customWidth="1"/>
    <col min="15888" max="15891" width="3.625" style="1" hidden="1" customWidth="1"/>
    <col min="15892" max="15892" width="4.625" style="1" hidden="1" customWidth="1"/>
    <col min="15893" max="15893" width="2.5" style="1" hidden="1" customWidth="1"/>
    <col min="15894" max="15894" width="83" style="1" hidden="1" customWidth="1"/>
    <col min="15895" max="15895" width="2.75" style="1" hidden="1" customWidth="1"/>
    <col min="15896" max="16128" width="0" style="1" hidden="1" customWidth="1"/>
    <col min="16129" max="16129" width="1.375" style="1" hidden="1" customWidth="1"/>
    <col min="16130" max="16130" width="2.625" style="1" hidden="1" customWidth="1"/>
    <col min="16131" max="16131" width="10.75" style="1" hidden="1" customWidth="1"/>
    <col min="16132" max="16132" width="2.625" style="1" hidden="1" customWidth="1"/>
    <col min="16133" max="16133" width="18.625" style="1" hidden="1" customWidth="1"/>
    <col min="16134" max="16134" width="3.75" style="1" hidden="1" customWidth="1"/>
    <col min="16135" max="16135" width="20.75" style="1" hidden="1" customWidth="1"/>
    <col min="16136" max="16136" width="3" style="1" hidden="1" customWidth="1"/>
    <col min="16137" max="16138" width="2.625" style="1" hidden="1" customWidth="1"/>
    <col min="16139" max="16139" width="24.875" style="1" hidden="1" customWidth="1"/>
    <col min="16140" max="16140" width="3.375" style="1" hidden="1" customWidth="1"/>
    <col min="16141" max="16141" width="7.875" style="1" hidden="1" customWidth="1"/>
    <col min="16142" max="16142" width="39.375" style="1" hidden="1" customWidth="1"/>
    <col min="16143" max="16143" width="3.75" style="1" hidden="1" customWidth="1"/>
    <col min="16144" max="16147" width="3.625" style="1" hidden="1" customWidth="1"/>
    <col min="16148" max="16148" width="4.625" style="1" hidden="1" customWidth="1"/>
    <col min="16149" max="16149" width="2.5" style="1" hidden="1" customWidth="1"/>
    <col min="16150" max="16150" width="83" style="1" hidden="1" customWidth="1"/>
    <col min="16151" max="16151" width="2.75" style="1" hidden="1" customWidth="1"/>
    <col min="16152" max="16384" width="9" style="1"/>
  </cols>
  <sheetData>
    <row r="1" spans="2:23" s="359" customFormat="1" ht="28.5" customHeight="1" x14ac:dyDescent="0.15">
      <c r="B1" s="378" t="s">
        <v>316</v>
      </c>
      <c r="C1" s="369"/>
      <c r="D1" s="368"/>
      <c r="E1" s="367"/>
      <c r="F1" s="366"/>
      <c r="G1" s="365"/>
      <c r="H1" s="364"/>
      <c r="I1" s="363"/>
      <c r="J1" s="362"/>
      <c r="K1" s="362"/>
      <c r="L1" s="361"/>
      <c r="M1" s="361"/>
      <c r="N1" s="377" t="s">
        <v>315</v>
      </c>
      <c r="O1" s="376" t="s">
        <v>314</v>
      </c>
      <c r="P1" s="375"/>
      <c r="Q1" s="375"/>
      <c r="R1" s="375"/>
      <c r="S1" s="375"/>
      <c r="T1" s="375"/>
      <c r="U1" s="374"/>
      <c r="W1" s="360"/>
    </row>
    <row r="2" spans="2:23" s="359" customFormat="1" ht="28.5" customHeight="1" x14ac:dyDescent="0.15">
      <c r="C2" s="369"/>
      <c r="D2" s="368"/>
      <c r="E2" s="367"/>
      <c r="F2" s="366"/>
      <c r="G2" s="365"/>
      <c r="H2" s="364"/>
      <c r="I2" s="363"/>
      <c r="J2" s="362"/>
      <c r="K2" s="362"/>
      <c r="L2" s="361"/>
      <c r="M2" s="361"/>
      <c r="N2" s="373"/>
      <c r="O2" s="372"/>
      <c r="P2" s="371"/>
      <c r="Q2" s="371"/>
      <c r="R2" s="371"/>
      <c r="S2" s="371"/>
      <c r="T2" s="371"/>
      <c r="U2" s="370"/>
      <c r="W2" s="360"/>
    </row>
    <row r="3" spans="2:23" s="359" customFormat="1" ht="21" customHeight="1" thickBot="1" x14ac:dyDescent="0.2">
      <c r="C3" s="369"/>
      <c r="D3" s="368"/>
      <c r="E3" s="367"/>
      <c r="F3" s="366"/>
      <c r="G3" s="365"/>
      <c r="H3" s="364"/>
      <c r="I3" s="363"/>
      <c r="J3" s="362"/>
      <c r="K3" s="362"/>
      <c r="L3" s="361"/>
      <c r="M3" s="361"/>
      <c r="N3" s="361"/>
      <c r="O3" s="3"/>
      <c r="P3" s="1"/>
      <c r="Q3" s="1"/>
      <c r="R3" s="1"/>
      <c r="S3" s="1"/>
      <c r="T3" s="1"/>
      <c r="U3" s="1"/>
      <c r="W3" s="360"/>
    </row>
    <row r="4" spans="2:23" s="349" customFormat="1" ht="34.5" customHeight="1" thickTop="1" thickBot="1" x14ac:dyDescent="0.2">
      <c r="B4" s="358" t="s">
        <v>313</v>
      </c>
      <c r="C4" s="357"/>
      <c r="D4" s="358" t="s">
        <v>312</v>
      </c>
      <c r="E4" s="357"/>
      <c r="F4" s="358" t="s">
        <v>311</v>
      </c>
      <c r="G4" s="357"/>
      <c r="H4" s="356" t="s">
        <v>310</v>
      </c>
      <c r="I4" s="353"/>
      <c r="J4" s="353"/>
      <c r="K4" s="352"/>
      <c r="L4" s="356" t="s">
        <v>309</v>
      </c>
      <c r="M4" s="355"/>
      <c r="N4" s="354"/>
      <c r="O4" s="353"/>
      <c r="P4" s="353"/>
      <c r="Q4" s="353"/>
      <c r="R4" s="353"/>
      <c r="S4" s="353"/>
      <c r="T4" s="353"/>
      <c r="U4" s="352"/>
      <c r="V4" s="351" t="s">
        <v>308</v>
      </c>
      <c r="W4" s="350"/>
    </row>
    <row r="5" spans="2:23" s="349" customFormat="1" ht="51" customHeight="1" x14ac:dyDescent="0.15">
      <c r="B5" s="74">
        <v>1</v>
      </c>
      <c r="C5" s="340" t="s">
        <v>307</v>
      </c>
      <c r="D5" s="74">
        <v>1</v>
      </c>
      <c r="E5" s="77" t="s">
        <v>306</v>
      </c>
      <c r="F5" s="78">
        <v>1</v>
      </c>
      <c r="G5" s="77" t="s">
        <v>305</v>
      </c>
      <c r="H5" s="76">
        <v>1</v>
      </c>
      <c r="I5" s="73" t="s">
        <v>304</v>
      </c>
      <c r="J5" s="73"/>
      <c r="K5" s="75"/>
      <c r="L5" s="152">
        <v>1</v>
      </c>
      <c r="M5" s="203" t="s">
        <v>303</v>
      </c>
      <c r="N5" s="207"/>
      <c r="O5" s="71" t="s">
        <v>2</v>
      </c>
      <c r="P5" s="70"/>
      <c r="Q5" s="69" t="s">
        <v>1</v>
      </c>
      <c r="R5" s="68" t="s">
        <v>32</v>
      </c>
      <c r="S5" s="68"/>
      <c r="T5" s="68"/>
      <c r="U5" s="67"/>
      <c r="V5" s="66" t="s">
        <v>302</v>
      </c>
      <c r="W5" s="131"/>
    </row>
    <row r="6" spans="2:23" s="349" customFormat="1" ht="40.5" customHeight="1" x14ac:dyDescent="0.15">
      <c r="B6" s="51"/>
      <c r="C6" s="219"/>
      <c r="D6" s="51"/>
      <c r="E6" s="343"/>
      <c r="F6" s="49"/>
      <c r="G6" s="48"/>
      <c r="H6" s="65"/>
      <c r="I6" s="64"/>
      <c r="J6" s="64"/>
      <c r="K6" s="63"/>
      <c r="L6" s="95"/>
      <c r="M6" s="61" t="s">
        <v>3</v>
      </c>
      <c r="N6" s="60"/>
      <c r="O6" s="59" t="s">
        <v>2</v>
      </c>
      <c r="P6" s="58"/>
      <c r="Q6" s="57" t="s">
        <v>1</v>
      </c>
      <c r="R6" s="56" t="s">
        <v>0</v>
      </c>
      <c r="S6" s="56"/>
      <c r="T6" s="56"/>
      <c r="U6" s="55"/>
      <c r="V6" s="130"/>
      <c r="W6" s="131"/>
    </row>
    <row r="7" spans="2:23" s="349" customFormat="1" ht="84" customHeight="1" x14ac:dyDescent="0.15">
      <c r="B7" s="51"/>
      <c r="C7" s="219"/>
      <c r="D7" s="51"/>
      <c r="E7" s="343"/>
      <c r="F7" s="49"/>
      <c r="G7" s="48"/>
      <c r="H7" s="143">
        <v>2</v>
      </c>
      <c r="I7" s="46" t="s">
        <v>301</v>
      </c>
      <c r="J7" s="46"/>
      <c r="K7" s="45"/>
      <c r="L7" s="94">
        <v>2</v>
      </c>
      <c r="M7" s="46" t="s">
        <v>300</v>
      </c>
      <c r="N7" s="42"/>
      <c r="O7" s="151" t="s">
        <v>2</v>
      </c>
      <c r="P7" s="150"/>
      <c r="Q7" s="149" t="s">
        <v>1</v>
      </c>
      <c r="R7" s="148" t="s">
        <v>0</v>
      </c>
      <c r="S7" s="148"/>
      <c r="T7" s="148"/>
      <c r="U7" s="147"/>
      <c r="V7" s="36" t="s">
        <v>299</v>
      </c>
      <c r="W7" s="131"/>
    </row>
    <row r="8" spans="2:23" s="349" customFormat="1" ht="40.5" customHeight="1" thickBot="1" x14ac:dyDescent="0.2">
      <c r="B8" s="51"/>
      <c r="C8" s="219"/>
      <c r="D8" s="51"/>
      <c r="E8" s="343"/>
      <c r="F8" s="92"/>
      <c r="G8" s="48"/>
      <c r="H8" s="143" t="s">
        <v>2</v>
      </c>
      <c r="I8" s="286"/>
      <c r="J8" s="142" t="s">
        <v>1</v>
      </c>
      <c r="K8" s="50" t="s">
        <v>180</v>
      </c>
      <c r="L8" s="157"/>
      <c r="M8" s="156" t="s">
        <v>3</v>
      </c>
      <c r="N8" s="155"/>
      <c r="O8" s="123" t="s">
        <v>2</v>
      </c>
      <c r="P8" s="122"/>
      <c r="Q8" s="121" t="s">
        <v>1</v>
      </c>
      <c r="R8" s="120" t="s">
        <v>0</v>
      </c>
      <c r="S8" s="120"/>
      <c r="T8" s="120"/>
      <c r="U8" s="119"/>
      <c r="V8" s="79"/>
      <c r="W8" s="211"/>
    </row>
    <row r="9" spans="2:23" s="1" customFormat="1" ht="57" customHeight="1" x14ac:dyDescent="0.15">
      <c r="B9" s="51"/>
      <c r="C9" s="219"/>
      <c r="D9" s="51"/>
      <c r="E9" s="343"/>
      <c r="F9" s="78">
        <v>2</v>
      </c>
      <c r="G9" s="77" t="s">
        <v>298</v>
      </c>
      <c r="H9" s="76">
        <v>3</v>
      </c>
      <c r="I9" s="73" t="s">
        <v>297</v>
      </c>
      <c r="J9" s="73"/>
      <c r="K9" s="75"/>
      <c r="L9" s="74">
        <v>3</v>
      </c>
      <c r="M9" s="117" t="s">
        <v>296</v>
      </c>
      <c r="N9" s="72"/>
      <c r="O9" s="71" t="s">
        <v>2</v>
      </c>
      <c r="P9" s="70"/>
      <c r="Q9" s="69" t="s">
        <v>1</v>
      </c>
      <c r="R9" s="68" t="s">
        <v>0</v>
      </c>
      <c r="S9" s="68"/>
      <c r="T9" s="68"/>
      <c r="U9" s="67"/>
      <c r="V9" s="220" t="s">
        <v>295</v>
      </c>
      <c r="W9" s="336"/>
    </row>
    <row r="10" spans="2:23" s="1" customFormat="1" ht="49.5" customHeight="1" thickBot="1" x14ac:dyDescent="0.2">
      <c r="B10" s="51"/>
      <c r="C10" s="219"/>
      <c r="D10" s="51"/>
      <c r="E10" s="343"/>
      <c r="F10" s="92"/>
      <c r="G10" s="91"/>
      <c r="H10" s="96"/>
      <c r="I10" s="89"/>
      <c r="J10" s="89"/>
      <c r="K10" s="88"/>
      <c r="L10" s="124"/>
      <c r="M10" s="86" t="s">
        <v>3</v>
      </c>
      <c r="N10" s="85"/>
      <c r="O10" s="123" t="s">
        <v>2</v>
      </c>
      <c r="P10" s="122"/>
      <c r="Q10" s="121" t="s">
        <v>1</v>
      </c>
      <c r="R10" s="120" t="s">
        <v>0</v>
      </c>
      <c r="S10" s="120"/>
      <c r="T10" s="120"/>
      <c r="U10" s="119"/>
      <c r="V10" s="348"/>
      <c r="W10" s="336"/>
    </row>
    <row r="11" spans="2:23" s="1" customFormat="1" ht="60" customHeight="1" x14ac:dyDescent="0.15">
      <c r="B11" s="51"/>
      <c r="C11" s="219"/>
      <c r="D11" s="51"/>
      <c r="E11" s="343"/>
      <c r="F11" s="78">
        <v>3</v>
      </c>
      <c r="G11" s="77" t="s">
        <v>294</v>
      </c>
      <c r="H11" s="296">
        <v>4</v>
      </c>
      <c r="I11" s="73" t="s">
        <v>293</v>
      </c>
      <c r="J11" s="347"/>
      <c r="K11" s="346"/>
      <c r="L11" s="152">
        <v>4</v>
      </c>
      <c r="M11" s="117" t="s">
        <v>292</v>
      </c>
      <c r="N11" s="72"/>
      <c r="O11" s="71" t="s">
        <v>2</v>
      </c>
      <c r="P11" s="70"/>
      <c r="Q11" s="69" t="s">
        <v>1</v>
      </c>
      <c r="R11" s="68" t="s">
        <v>0</v>
      </c>
      <c r="S11" s="68"/>
      <c r="T11" s="68"/>
      <c r="U11" s="67"/>
      <c r="V11" s="220" t="s">
        <v>291</v>
      </c>
      <c r="W11" s="336"/>
    </row>
    <row r="12" spans="2:23" s="1" customFormat="1" ht="39.75" customHeight="1" x14ac:dyDescent="0.15">
      <c r="B12" s="51"/>
      <c r="C12" s="219"/>
      <c r="D12" s="51"/>
      <c r="E12" s="343"/>
      <c r="F12" s="49"/>
      <c r="G12" s="48"/>
      <c r="H12" s="175"/>
      <c r="I12" s="345"/>
      <c r="J12" s="345"/>
      <c r="K12" s="344"/>
      <c r="L12" s="157"/>
      <c r="M12" s="156" t="s">
        <v>3</v>
      </c>
      <c r="N12" s="155"/>
      <c r="O12" s="59" t="s">
        <v>2</v>
      </c>
      <c r="P12" s="58"/>
      <c r="Q12" s="57" t="s">
        <v>1</v>
      </c>
      <c r="R12" s="56" t="s">
        <v>0</v>
      </c>
      <c r="S12" s="56"/>
      <c r="T12" s="56"/>
      <c r="U12" s="55"/>
      <c r="V12" s="214"/>
      <c r="W12" s="336"/>
    </row>
    <row r="13" spans="2:23" s="1" customFormat="1" ht="52.5" customHeight="1" x14ac:dyDescent="0.15">
      <c r="B13" s="51"/>
      <c r="C13" s="219"/>
      <c r="D13" s="51"/>
      <c r="E13" s="343"/>
      <c r="F13" s="49"/>
      <c r="G13" s="48"/>
      <c r="H13" s="111">
        <v>5</v>
      </c>
      <c r="I13" s="43" t="s">
        <v>290</v>
      </c>
      <c r="J13" s="43"/>
      <c r="K13" s="139"/>
      <c r="L13" s="44">
        <v>5</v>
      </c>
      <c r="M13" s="43" t="s">
        <v>289</v>
      </c>
      <c r="N13" s="42"/>
      <c r="O13" s="151" t="s">
        <v>2</v>
      </c>
      <c r="P13" s="150"/>
      <c r="Q13" s="149" t="s">
        <v>1</v>
      </c>
      <c r="R13" s="148" t="s">
        <v>0</v>
      </c>
      <c r="S13" s="148"/>
      <c r="T13" s="148"/>
      <c r="U13" s="147"/>
      <c r="V13" s="138" t="s">
        <v>288</v>
      </c>
      <c r="W13" s="132"/>
    </row>
    <row r="14" spans="2:23" s="1" customFormat="1" ht="39.75" customHeight="1" x14ac:dyDescent="0.15">
      <c r="B14" s="51"/>
      <c r="C14" s="219"/>
      <c r="D14" s="51"/>
      <c r="E14" s="343"/>
      <c r="F14" s="49"/>
      <c r="G14" s="48"/>
      <c r="H14" s="65"/>
      <c r="I14" s="135"/>
      <c r="J14" s="135"/>
      <c r="K14" s="134"/>
      <c r="L14" s="62"/>
      <c r="M14" s="61" t="s">
        <v>3</v>
      </c>
      <c r="N14" s="60"/>
      <c r="O14" s="59" t="s">
        <v>2</v>
      </c>
      <c r="P14" s="58"/>
      <c r="Q14" s="57" t="s">
        <v>1</v>
      </c>
      <c r="R14" s="56" t="s">
        <v>0</v>
      </c>
      <c r="S14" s="56"/>
      <c r="T14" s="56"/>
      <c r="U14" s="55"/>
      <c r="V14" s="133"/>
      <c r="W14" s="132"/>
    </row>
    <row r="15" spans="2:23" s="1" customFormat="1" ht="47.25" customHeight="1" x14ac:dyDescent="0.15">
      <c r="B15" s="51"/>
      <c r="C15" s="219"/>
      <c r="D15" s="51"/>
      <c r="E15" s="343"/>
      <c r="F15" s="49"/>
      <c r="G15" s="48"/>
      <c r="H15" s="111">
        <v>6</v>
      </c>
      <c r="I15" s="43" t="s">
        <v>287</v>
      </c>
      <c r="J15" s="43"/>
      <c r="K15" s="139"/>
      <c r="L15" s="44">
        <v>6</v>
      </c>
      <c r="M15" s="43" t="s">
        <v>286</v>
      </c>
      <c r="N15" s="42"/>
      <c r="O15" s="151" t="s">
        <v>2</v>
      </c>
      <c r="P15" s="150"/>
      <c r="Q15" s="149" t="s">
        <v>1</v>
      </c>
      <c r="R15" s="148" t="s">
        <v>0</v>
      </c>
      <c r="S15" s="148"/>
      <c r="T15" s="148"/>
      <c r="U15" s="147"/>
      <c r="V15" s="36" t="s">
        <v>285</v>
      </c>
      <c r="W15" s="35"/>
    </row>
    <row r="16" spans="2:23" s="1" customFormat="1" ht="42.75" customHeight="1" thickBot="1" x14ac:dyDescent="0.2">
      <c r="B16" s="51"/>
      <c r="C16" s="219"/>
      <c r="D16" s="51"/>
      <c r="E16" s="343"/>
      <c r="F16" s="92"/>
      <c r="G16" s="91"/>
      <c r="H16" s="96"/>
      <c r="I16" s="170"/>
      <c r="J16" s="170"/>
      <c r="K16" s="181"/>
      <c r="L16" s="124"/>
      <c r="M16" s="86" t="s">
        <v>3</v>
      </c>
      <c r="N16" s="85"/>
      <c r="O16" s="123" t="s">
        <v>2</v>
      </c>
      <c r="P16" s="122"/>
      <c r="Q16" s="121" t="s">
        <v>1</v>
      </c>
      <c r="R16" s="120" t="s">
        <v>0</v>
      </c>
      <c r="S16" s="120"/>
      <c r="T16" s="120"/>
      <c r="U16" s="119"/>
      <c r="V16" s="79"/>
      <c r="W16" s="17"/>
    </row>
    <row r="17" spans="2:23" s="1" customFormat="1" ht="85.5" customHeight="1" x14ac:dyDescent="0.15">
      <c r="B17" s="51"/>
      <c r="C17" s="219"/>
      <c r="D17" s="51"/>
      <c r="E17" s="343"/>
      <c r="F17" s="49">
        <v>4</v>
      </c>
      <c r="G17" s="48" t="s">
        <v>284</v>
      </c>
      <c r="H17" s="108">
        <v>7</v>
      </c>
      <c r="I17" s="203" t="s">
        <v>283</v>
      </c>
      <c r="J17" s="203"/>
      <c r="K17" s="342"/>
      <c r="L17" s="105">
        <v>7</v>
      </c>
      <c r="M17" s="203" t="s">
        <v>282</v>
      </c>
      <c r="N17" s="207"/>
      <c r="O17" s="151" t="s">
        <v>2</v>
      </c>
      <c r="P17" s="150"/>
      <c r="Q17" s="149" t="s">
        <v>1</v>
      </c>
      <c r="R17" s="148" t="s">
        <v>0</v>
      </c>
      <c r="S17" s="148"/>
      <c r="T17" s="148"/>
      <c r="U17" s="147"/>
      <c r="V17" s="173" t="s">
        <v>281</v>
      </c>
      <c r="W17" s="131"/>
    </row>
    <row r="18" spans="2:23" s="1" customFormat="1" ht="33" customHeight="1" thickBot="1" x14ac:dyDescent="0.2">
      <c r="B18" s="51"/>
      <c r="C18" s="219"/>
      <c r="D18" s="51"/>
      <c r="E18" s="341"/>
      <c r="F18" s="49"/>
      <c r="G18" s="48"/>
      <c r="H18" s="108"/>
      <c r="I18" s="159"/>
      <c r="J18" s="159"/>
      <c r="K18" s="158"/>
      <c r="L18" s="157"/>
      <c r="M18" s="156" t="s">
        <v>3</v>
      </c>
      <c r="N18" s="155"/>
      <c r="O18" s="84" t="s">
        <v>2</v>
      </c>
      <c r="P18" s="83"/>
      <c r="Q18" s="82" t="s">
        <v>1</v>
      </c>
      <c r="R18" s="81" t="s">
        <v>0</v>
      </c>
      <c r="S18" s="81"/>
      <c r="T18" s="81"/>
      <c r="U18" s="80"/>
      <c r="V18" s="97"/>
      <c r="W18" s="211"/>
    </row>
    <row r="19" spans="2:23" s="1" customFormat="1" ht="39.75" customHeight="1" x14ac:dyDescent="0.15">
      <c r="B19" s="51"/>
      <c r="C19" s="219"/>
      <c r="D19" s="74">
        <v>2</v>
      </c>
      <c r="E19" s="340" t="s">
        <v>280</v>
      </c>
      <c r="F19" s="78">
        <v>5</v>
      </c>
      <c r="G19" s="154" t="s">
        <v>279</v>
      </c>
      <c r="H19" s="76">
        <v>8</v>
      </c>
      <c r="I19" s="117" t="s">
        <v>278</v>
      </c>
      <c r="J19" s="117"/>
      <c r="K19" s="153"/>
      <c r="L19" s="339">
        <v>8</v>
      </c>
      <c r="M19" s="117" t="s">
        <v>277</v>
      </c>
      <c r="N19" s="72"/>
      <c r="O19" s="71" t="s">
        <v>2</v>
      </c>
      <c r="P19" s="70"/>
      <c r="Q19" s="69" t="s">
        <v>1</v>
      </c>
      <c r="R19" s="68" t="s">
        <v>0</v>
      </c>
      <c r="S19" s="68"/>
      <c r="T19" s="68"/>
      <c r="U19" s="67"/>
      <c r="V19" s="66" t="s">
        <v>276</v>
      </c>
      <c r="W19" s="131"/>
    </row>
    <row r="20" spans="2:23" s="1" customFormat="1" ht="39.75" customHeight="1" x14ac:dyDescent="0.15">
      <c r="B20" s="51"/>
      <c r="C20" s="219"/>
      <c r="D20" s="51"/>
      <c r="E20" s="241"/>
      <c r="F20" s="49"/>
      <c r="G20" s="136"/>
      <c r="H20" s="65"/>
      <c r="I20" s="135"/>
      <c r="J20" s="135"/>
      <c r="K20" s="134"/>
      <c r="L20" s="62"/>
      <c r="M20" s="61" t="s">
        <v>3</v>
      </c>
      <c r="N20" s="60"/>
      <c r="O20" s="59" t="s">
        <v>2</v>
      </c>
      <c r="P20" s="58"/>
      <c r="Q20" s="57" t="s">
        <v>1</v>
      </c>
      <c r="R20" s="56" t="s">
        <v>0</v>
      </c>
      <c r="S20" s="56"/>
      <c r="T20" s="56"/>
      <c r="U20" s="55"/>
      <c r="V20" s="54"/>
      <c r="W20" s="211"/>
    </row>
    <row r="21" spans="2:23" s="1" customFormat="1" ht="39.75" customHeight="1" x14ac:dyDescent="0.15">
      <c r="B21" s="51"/>
      <c r="C21" s="219"/>
      <c r="D21" s="51"/>
      <c r="E21" s="241"/>
      <c r="F21" s="49"/>
      <c r="G21" s="142"/>
      <c r="H21" s="108">
        <v>9</v>
      </c>
      <c r="I21" s="203" t="s">
        <v>275</v>
      </c>
      <c r="J21" s="203"/>
      <c r="K21" s="203"/>
      <c r="L21" s="338">
        <v>9</v>
      </c>
      <c r="M21" s="203" t="s">
        <v>274</v>
      </c>
      <c r="N21" s="207"/>
      <c r="O21" s="151" t="s">
        <v>2</v>
      </c>
      <c r="P21" s="150"/>
      <c r="Q21" s="149" t="s">
        <v>1</v>
      </c>
      <c r="R21" s="148" t="s">
        <v>0</v>
      </c>
      <c r="S21" s="148"/>
      <c r="T21" s="148"/>
      <c r="U21" s="147"/>
      <c r="V21" s="173" t="s">
        <v>273</v>
      </c>
      <c r="W21" s="35"/>
    </row>
    <row r="22" spans="2:23" s="1" customFormat="1" ht="39.75" customHeight="1" thickBot="1" x14ac:dyDescent="0.2">
      <c r="B22" s="51"/>
      <c r="C22" s="219"/>
      <c r="D22" s="51"/>
      <c r="E22" s="241"/>
      <c r="F22" s="92"/>
      <c r="G22" s="268"/>
      <c r="H22" s="90"/>
      <c r="I22" s="170"/>
      <c r="J22" s="170"/>
      <c r="K22" s="170"/>
      <c r="L22" s="124"/>
      <c r="M22" s="86" t="s">
        <v>3</v>
      </c>
      <c r="N22" s="85"/>
      <c r="O22" s="123" t="s">
        <v>2</v>
      </c>
      <c r="P22" s="122"/>
      <c r="Q22" s="121" t="s">
        <v>1</v>
      </c>
      <c r="R22" s="120" t="s">
        <v>0</v>
      </c>
      <c r="S22" s="120"/>
      <c r="T22" s="120"/>
      <c r="U22" s="119"/>
      <c r="V22" s="79"/>
      <c r="W22" s="17"/>
    </row>
    <row r="23" spans="2:23" s="1" customFormat="1" ht="50.25" customHeight="1" x14ac:dyDescent="0.15">
      <c r="B23" s="51"/>
      <c r="C23" s="219"/>
      <c r="D23" s="51"/>
      <c r="E23" s="50"/>
      <c r="F23" s="78">
        <v>6</v>
      </c>
      <c r="G23" s="77" t="s">
        <v>272</v>
      </c>
      <c r="H23" s="76">
        <v>10</v>
      </c>
      <c r="I23" s="117" t="s">
        <v>271</v>
      </c>
      <c r="J23" s="117"/>
      <c r="K23" s="153"/>
      <c r="L23" s="152">
        <v>10</v>
      </c>
      <c r="M23" s="117" t="s">
        <v>270</v>
      </c>
      <c r="N23" s="72"/>
      <c r="O23" s="151" t="s">
        <v>2</v>
      </c>
      <c r="P23" s="150"/>
      <c r="Q23" s="149" t="s">
        <v>1</v>
      </c>
      <c r="R23" s="148" t="s">
        <v>0</v>
      </c>
      <c r="S23" s="148"/>
      <c r="T23" s="148"/>
      <c r="U23" s="147"/>
      <c r="V23" s="66" t="s">
        <v>269</v>
      </c>
      <c r="W23" s="131"/>
    </row>
    <row r="24" spans="2:23" s="1" customFormat="1" ht="48" customHeight="1" x14ac:dyDescent="0.15">
      <c r="B24" s="51"/>
      <c r="C24" s="219"/>
      <c r="D24" s="51"/>
      <c r="E24" s="50"/>
      <c r="F24" s="49"/>
      <c r="G24" s="48"/>
      <c r="H24" s="108"/>
      <c r="I24" s="104"/>
      <c r="J24" s="104"/>
      <c r="K24" s="146"/>
      <c r="L24" s="116">
        <v>11</v>
      </c>
      <c r="M24" s="104" t="s">
        <v>268</v>
      </c>
      <c r="N24" s="103"/>
      <c r="O24" s="102" t="s">
        <v>2</v>
      </c>
      <c r="P24" s="101"/>
      <c r="Q24" s="100" t="s">
        <v>1</v>
      </c>
      <c r="R24" s="99" t="s">
        <v>0</v>
      </c>
      <c r="S24" s="99"/>
      <c r="T24" s="99"/>
      <c r="U24" s="98"/>
      <c r="V24" s="173"/>
      <c r="W24" s="131"/>
    </row>
    <row r="25" spans="2:23" s="1" customFormat="1" ht="40.5" customHeight="1" thickBot="1" x14ac:dyDescent="0.2">
      <c r="B25" s="51"/>
      <c r="C25" s="219"/>
      <c r="D25" s="51"/>
      <c r="E25" s="50"/>
      <c r="F25" s="92"/>
      <c r="G25" s="91"/>
      <c r="H25" s="96"/>
      <c r="I25" s="170"/>
      <c r="J25" s="170"/>
      <c r="K25" s="181"/>
      <c r="L25" s="124"/>
      <c r="M25" s="86" t="s">
        <v>3</v>
      </c>
      <c r="N25" s="85"/>
      <c r="O25" s="123" t="s">
        <v>2</v>
      </c>
      <c r="P25" s="122"/>
      <c r="Q25" s="121" t="s">
        <v>1</v>
      </c>
      <c r="R25" s="120" t="s">
        <v>0</v>
      </c>
      <c r="S25" s="120"/>
      <c r="T25" s="120"/>
      <c r="U25" s="119"/>
      <c r="V25" s="168"/>
      <c r="W25" s="131"/>
    </row>
    <row r="26" spans="2:23" s="1" customFormat="1" ht="44.25" customHeight="1" x14ac:dyDescent="0.15">
      <c r="B26" s="51"/>
      <c r="C26" s="219"/>
      <c r="D26" s="51"/>
      <c r="E26" s="50"/>
      <c r="F26" s="78">
        <v>7</v>
      </c>
      <c r="G26" s="77" t="s">
        <v>267</v>
      </c>
      <c r="H26" s="76">
        <v>11</v>
      </c>
      <c r="I26" s="73" t="s">
        <v>266</v>
      </c>
      <c r="J26" s="73"/>
      <c r="K26" s="75"/>
      <c r="L26" s="152">
        <v>12</v>
      </c>
      <c r="M26" s="117" t="s">
        <v>265</v>
      </c>
      <c r="N26" s="72"/>
      <c r="O26" s="151" t="s">
        <v>2</v>
      </c>
      <c r="P26" s="150"/>
      <c r="Q26" s="149" t="s">
        <v>1</v>
      </c>
      <c r="R26" s="148" t="s">
        <v>0</v>
      </c>
      <c r="S26" s="148"/>
      <c r="T26" s="148"/>
      <c r="U26" s="147"/>
      <c r="V26" s="220" t="s">
        <v>264</v>
      </c>
      <c r="W26" s="336"/>
    </row>
    <row r="27" spans="2:23" s="1" customFormat="1" ht="39.75" customHeight="1" x14ac:dyDescent="0.15">
      <c r="B27" s="51"/>
      <c r="C27" s="219"/>
      <c r="D27" s="51"/>
      <c r="E27" s="50"/>
      <c r="F27" s="49"/>
      <c r="G27" s="48"/>
      <c r="H27" s="108"/>
      <c r="I27" s="107"/>
      <c r="J27" s="107"/>
      <c r="K27" s="106"/>
      <c r="L27" s="157"/>
      <c r="M27" s="156" t="s">
        <v>3</v>
      </c>
      <c r="N27" s="155"/>
      <c r="O27" s="59" t="s">
        <v>2</v>
      </c>
      <c r="P27" s="58"/>
      <c r="Q27" s="57" t="s">
        <v>1</v>
      </c>
      <c r="R27" s="56" t="s">
        <v>0</v>
      </c>
      <c r="S27" s="56"/>
      <c r="T27" s="56"/>
      <c r="U27" s="55"/>
      <c r="V27" s="337"/>
      <c r="W27" s="334"/>
    </row>
    <row r="28" spans="2:23" s="1" customFormat="1" ht="88.5" customHeight="1" x14ac:dyDescent="0.15">
      <c r="B28" s="51"/>
      <c r="C28" s="219"/>
      <c r="D28" s="51"/>
      <c r="E28" s="50"/>
      <c r="F28" s="49"/>
      <c r="G28" s="48"/>
      <c r="H28" s="178">
        <v>12</v>
      </c>
      <c r="I28" s="46" t="s">
        <v>263</v>
      </c>
      <c r="J28" s="46"/>
      <c r="K28" s="45"/>
      <c r="L28" s="177">
        <v>13</v>
      </c>
      <c r="M28" s="43" t="s">
        <v>262</v>
      </c>
      <c r="N28" s="42"/>
      <c r="O28" s="151" t="s">
        <v>2</v>
      </c>
      <c r="P28" s="150"/>
      <c r="Q28" s="149" t="s">
        <v>1</v>
      </c>
      <c r="R28" s="148" t="s">
        <v>0</v>
      </c>
      <c r="S28" s="148"/>
      <c r="T28" s="148"/>
      <c r="U28" s="147"/>
      <c r="V28" s="210" t="s">
        <v>261</v>
      </c>
      <c r="W28" s="336"/>
    </row>
    <row r="29" spans="2:23" s="1" customFormat="1" ht="40.5" customHeight="1" thickBot="1" x14ac:dyDescent="0.2">
      <c r="B29" s="51"/>
      <c r="C29" s="219"/>
      <c r="D29" s="51"/>
      <c r="E29" s="50"/>
      <c r="F29" s="92"/>
      <c r="G29" s="91"/>
      <c r="H29" s="171"/>
      <c r="I29" s="89"/>
      <c r="J29" s="89"/>
      <c r="K29" s="88"/>
      <c r="L29" s="124"/>
      <c r="M29" s="86" t="s">
        <v>3</v>
      </c>
      <c r="N29" s="85"/>
      <c r="O29" s="123" t="s">
        <v>2</v>
      </c>
      <c r="P29" s="122"/>
      <c r="Q29" s="121" t="s">
        <v>1</v>
      </c>
      <c r="R29" s="120" t="s">
        <v>0</v>
      </c>
      <c r="S29" s="120"/>
      <c r="T29" s="120"/>
      <c r="U29" s="119"/>
      <c r="V29" s="335"/>
      <c r="W29" s="334"/>
    </row>
    <row r="30" spans="2:23" s="1" customFormat="1" ht="39.75" customHeight="1" x14ac:dyDescent="0.15">
      <c r="B30" s="51"/>
      <c r="C30" s="219"/>
      <c r="D30" s="51"/>
      <c r="E30" s="50"/>
      <c r="F30" s="78">
        <v>8</v>
      </c>
      <c r="G30" s="77" t="s">
        <v>260</v>
      </c>
      <c r="H30" s="76">
        <v>13</v>
      </c>
      <c r="I30" s="73" t="s">
        <v>259</v>
      </c>
      <c r="J30" s="73"/>
      <c r="K30" s="75"/>
      <c r="L30" s="333">
        <v>14</v>
      </c>
      <c r="M30" s="117" t="s">
        <v>258</v>
      </c>
      <c r="N30" s="72"/>
      <c r="O30" s="151" t="s">
        <v>2</v>
      </c>
      <c r="P30" s="150"/>
      <c r="Q30" s="149" t="s">
        <v>1</v>
      </c>
      <c r="R30" s="148" t="s">
        <v>0</v>
      </c>
      <c r="S30" s="148"/>
      <c r="T30" s="148"/>
      <c r="U30" s="147"/>
      <c r="V30" s="66" t="s">
        <v>257</v>
      </c>
      <c r="W30" s="131"/>
    </row>
    <row r="31" spans="2:23" s="1" customFormat="1" ht="39.75" customHeight="1" x14ac:dyDescent="0.15">
      <c r="B31" s="51"/>
      <c r="C31" s="219"/>
      <c r="D31" s="51"/>
      <c r="E31" s="50"/>
      <c r="F31" s="332"/>
      <c r="G31" s="48"/>
      <c r="H31" s="108"/>
      <c r="I31" s="64"/>
      <c r="J31" s="64"/>
      <c r="K31" s="63"/>
      <c r="L31" s="329"/>
      <c r="M31" s="61" t="s">
        <v>3</v>
      </c>
      <c r="N31" s="60"/>
      <c r="O31" s="59" t="s">
        <v>2</v>
      </c>
      <c r="P31" s="58"/>
      <c r="Q31" s="57" t="s">
        <v>1</v>
      </c>
      <c r="R31" s="56" t="s">
        <v>0</v>
      </c>
      <c r="S31" s="56"/>
      <c r="T31" s="56"/>
      <c r="U31" s="55"/>
      <c r="V31" s="54"/>
      <c r="W31" s="211"/>
    </row>
    <row r="32" spans="2:23" s="1" customFormat="1" ht="39.75" customHeight="1" x14ac:dyDescent="0.15">
      <c r="B32" s="51"/>
      <c r="C32" s="219"/>
      <c r="D32" s="51"/>
      <c r="E32" s="50"/>
      <c r="F32" s="49"/>
      <c r="G32" s="48"/>
      <c r="H32" s="111">
        <v>14</v>
      </c>
      <c r="I32" s="43" t="s">
        <v>256</v>
      </c>
      <c r="J32" s="328"/>
      <c r="K32" s="327"/>
      <c r="L32" s="326">
        <v>15</v>
      </c>
      <c r="M32" s="43" t="s">
        <v>255</v>
      </c>
      <c r="N32" s="325"/>
      <c r="O32" s="151" t="s">
        <v>2</v>
      </c>
      <c r="P32" s="150"/>
      <c r="Q32" s="149" t="s">
        <v>1</v>
      </c>
      <c r="R32" s="148" t="s">
        <v>0</v>
      </c>
      <c r="S32" s="148"/>
      <c r="T32" s="148"/>
      <c r="U32" s="147"/>
      <c r="V32" s="36" t="s">
        <v>254</v>
      </c>
      <c r="W32" s="131"/>
    </row>
    <row r="33" spans="2:23" s="1" customFormat="1" ht="39.75" customHeight="1" x14ac:dyDescent="0.15">
      <c r="B33" s="51"/>
      <c r="C33" s="219"/>
      <c r="D33" s="51"/>
      <c r="E33" s="50"/>
      <c r="F33" s="49"/>
      <c r="G33" s="48"/>
      <c r="H33" s="65"/>
      <c r="I33" s="331"/>
      <c r="J33" s="331"/>
      <c r="K33" s="330"/>
      <c r="L33" s="329"/>
      <c r="M33" s="61" t="s">
        <v>3</v>
      </c>
      <c r="N33" s="60"/>
      <c r="O33" s="59" t="s">
        <v>2</v>
      </c>
      <c r="P33" s="58"/>
      <c r="Q33" s="57" t="s">
        <v>1</v>
      </c>
      <c r="R33" s="56" t="s">
        <v>0</v>
      </c>
      <c r="S33" s="56"/>
      <c r="T33" s="56"/>
      <c r="U33" s="55"/>
      <c r="V33" s="54"/>
      <c r="W33" s="211"/>
    </row>
    <row r="34" spans="2:23" s="1" customFormat="1" ht="39.75" customHeight="1" x14ac:dyDescent="0.15">
      <c r="B34" s="51"/>
      <c r="C34" s="219"/>
      <c r="D34" s="51"/>
      <c r="E34" s="50"/>
      <c r="F34" s="49"/>
      <c r="G34" s="48"/>
      <c r="H34" s="111">
        <v>15</v>
      </c>
      <c r="I34" s="43" t="s">
        <v>253</v>
      </c>
      <c r="J34" s="328"/>
      <c r="K34" s="327"/>
      <c r="L34" s="326">
        <v>16</v>
      </c>
      <c r="M34" s="43" t="s">
        <v>252</v>
      </c>
      <c r="N34" s="325"/>
      <c r="O34" s="151" t="s">
        <v>2</v>
      </c>
      <c r="P34" s="150"/>
      <c r="Q34" s="149" t="s">
        <v>1</v>
      </c>
      <c r="R34" s="148" t="s">
        <v>0</v>
      </c>
      <c r="S34" s="148"/>
      <c r="T34" s="148"/>
      <c r="U34" s="147"/>
      <c r="V34" s="36" t="s">
        <v>251</v>
      </c>
      <c r="W34" s="131"/>
    </row>
    <row r="35" spans="2:23" s="1" customFormat="1" ht="39.75" customHeight="1" x14ac:dyDescent="0.15">
      <c r="B35" s="51"/>
      <c r="C35" s="219"/>
      <c r="D35" s="51"/>
      <c r="E35" s="50"/>
      <c r="F35" s="49"/>
      <c r="G35" s="48"/>
      <c r="H35" s="65"/>
      <c r="I35" s="331"/>
      <c r="J35" s="331"/>
      <c r="K35" s="330"/>
      <c r="L35" s="329"/>
      <c r="M35" s="61" t="s">
        <v>3</v>
      </c>
      <c r="N35" s="60"/>
      <c r="O35" s="59" t="s">
        <v>2</v>
      </c>
      <c r="P35" s="58"/>
      <c r="Q35" s="57" t="s">
        <v>1</v>
      </c>
      <c r="R35" s="56" t="s">
        <v>0</v>
      </c>
      <c r="S35" s="56"/>
      <c r="T35" s="56"/>
      <c r="U35" s="55"/>
      <c r="V35" s="54"/>
      <c r="W35" s="211"/>
    </row>
    <row r="36" spans="2:23" s="1" customFormat="1" ht="39.75" customHeight="1" x14ac:dyDescent="0.15">
      <c r="B36" s="51"/>
      <c r="C36" s="219"/>
      <c r="D36" s="51"/>
      <c r="E36" s="50"/>
      <c r="F36" s="49"/>
      <c r="G36" s="48"/>
      <c r="H36" s="111">
        <v>16</v>
      </c>
      <c r="I36" s="43" t="s">
        <v>250</v>
      </c>
      <c r="J36" s="328"/>
      <c r="K36" s="327"/>
      <c r="L36" s="326">
        <v>17</v>
      </c>
      <c r="M36" s="43" t="s">
        <v>249</v>
      </c>
      <c r="N36" s="325"/>
      <c r="O36" s="151" t="s">
        <v>2</v>
      </c>
      <c r="P36" s="150"/>
      <c r="Q36" s="149" t="s">
        <v>1</v>
      </c>
      <c r="R36" s="148" t="s">
        <v>0</v>
      </c>
      <c r="S36" s="148"/>
      <c r="T36" s="148"/>
      <c r="U36" s="147"/>
      <c r="V36" s="36" t="s">
        <v>248</v>
      </c>
      <c r="W36" s="131"/>
    </row>
    <row r="37" spans="2:23" s="1" customFormat="1" ht="39.75" customHeight="1" x14ac:dyDescent="0.15">
      <c r="B37" s="51"/>
      <c r="C37" s="219"/>
      <c r="D37" s="51"/>
      <c r="E37" s="50"/>
      <c r="F37" s="49"/>
      <c r="G37" s="48"/>
      <c r="H37" s="65"/>
      <c r="I37" s="331"/>
      <c r="J37" s="331"/>
      <c r="K37" s="330"/>
      <c r="L37" s="329"/>
      <c r="M37" s="61" t="s">
        <v>3</v>
      </c>
      <c r="N37" s="60"/>
      <c r="O37" s="59" t="s">
        <v>2</v>
      </c>
      <c r="P37" s="58"/>
      <c r="Q37" s="57" t="s">
        <v>1</v>
      </c>
      <c r="R37" s="56" t="s">
        <v>0</v>
      </c>
      <c r="S37" s="56"/>
      <c r="T37" s="56"/>
      <c r="U37" s="55"/>
      <c r="V37" s="54"/>
      <c r="W37" s="211"/>
    </row>
    <row r="38" spans="2:23" s="1" customFormat="1" ht="43.5" customHeight="1" x14ac:dyDescent="0.15">
      <c r="B38" s="51"/>
      <c r="C38" s="219"/>
      <c r="D38" s="51"/>
      <c r="E38" s="50"/>
      <c r="F38" s="49"/>
      <c r="G38" s="48"/>
      <c r="H38" s="111">
        <v>17</v>
      </c>
      <c r="I38" s="43" t="s">
        <v>247</v>
      </c>
      <c r="J38" s="328"/>
      <c r="K38" s="327"/>
      <c r="L38" s="326">
        <v>18</v>
      </c>
      <c r="M38" s="43" t="s">
        <v>246</v>
      </c>
      <c r="N38" s="325"/>
      <c r="O38" s="151" t="s">
        <v>2</v>
      </c>
      <c r="P38" s="150"/>
      <c r="Q38" s="149" t="s">
        <v>1</v>
      </c>
      <c r="R38" s="148" t="s">
        <v>0</v>
      </c>
      <c r="S38" s="148"/>
      <c r="T38" s="148"/>
      <c r="U38" s="147"/>
      <c r="V38" s="36" t="s">
        <v>245</v>
      </c>
      <c r="W38" s="131"/>
    </row>
    <row r="39" spans="2:23" s="1" customFormat="1" ht="39.75" customHeight="1" x14ac:dyDescent="0.15">
      <c r="B39" s="51"/>
      <c r="C39" s="219"/>
      <c r="D39" s="51"/>
      <c r="E39" s="50"/>
      <c r="F39" s="49"/>
      <c r="G39" s="48"/>
      <c r="H39" s="65"/>
      <c r="I39" s="331"/>
      <c r="J39" s="331"/>
      <c r="K39" s="330"/>
      <c r="L39" s="329"/>
      <c r="M39" s="61" t="s">
        <v>3</v>
      </c>
      <c r="N39" s="60"/>
      <c r="O39" s="59" t="s">
        <v>2</v>
      </c>
      <c r="P39" s="58"/>
      <c r="Q39" s="57" t="s">
        <v>1</v>
      </c>
      <c r="R39" s="56" t="s">
        <v>0</v>
      </c>
      <c r="S39" s="56"/>
      <c r="T39" s="56"/>
      <c r="U39" s="55"/>
      <c r="V39" s="54"/>
      <c r="W39" s="211"/>
    </row>
    <row r="40" spans="2:23" s="1" customFormat="1" ht="57" customHeight="1" x14ac:dyDescent="0.15">
      <c r="B40" s="51"/>
      <c r="C40" s="219"/>
      <c r="D40" s="51"/>
      <c r="E40" s="50"/>
      <c r="F40" s="49"/>
      <c r="G40" s="48"/>
      <c r="H40" s="111">
        <v>18</v>
      </c>
      <c r="I40" s="43" t="s">
        <v>244</v>
      </c>
      <c r="J40" s="328"/>
      <c r="K40" s="327"/>
      <c r="L40" s="326">
        <v>19</v>
      </c>
      <c r="M40" s="43" t="s">
        <v>243</v>
      </c>
      <c r="N40" s="325"/>
      <c r="O40" s="151" t="s">
        <v>2</v>
      </c>
      <c r="P40" s="150"/>
      <c r="Q40" s="149" t="s">
        <v>1</v>
      </c>
      <c r="R40" s="148" t="s">
        <v>0</v>
      </c>
      <c r="S40" s="148"/>
      <c r="T40" s="148"/>
      <c r="U40" s="147"/>
      <c r="V40" s="36" t="s">
        <v>242</v>
      </c>
      <c r="W40" s="131"/>
    </row>
    <row r="41" spans="2:23" s="1" customFormat="1" ht="39.75" customHeight="1" x14ac:dyDescent="0.15">
      <c r="B41" s="51"/>
      <c r="C41" s="219"/>
      <c r="D41" s="51"/>
      <c r="E41" s="50"/>
      <c r="F41" s="49"/>
      <c r="G41" s="48"/>
      <c r="H41" s="65"/>
      <c r="I41" s="331"/>
      <c r="J41" s="331"/>
      <c r="K41" s="330"/>
      <c r="L41" s="329"/>
      <c r="M41" s="61" t="s">
        <v>3</v>
      </c>
      <c r="N41" s="60"/>
      <c r="O41" s="59" t="s">
        <v>2</v>
      </c>
      <c r="P41" s="58"/>
      <c r="Q41" s="57" t="s">
        <v>1</v>
      </c>
      <c r="R41" s="56" t="s">
        <v>0</v>
      </c>
      <c r="S41" s="56"/>
      <c r="T41" s="56"/>
      <c r="U41" s="55"/>
      <c r="V41" s="54"/>
      <c r="W41" s="211"/>
    </row>
    <row r="42" spans="2:23" s="1" customFormat="1" ht="39.75" customHeight="1" x14ac:dyDescent="0.15">
      <c r="B42" s="51"/>
      <c r="C42" s="219"/>
      <c r="D42" s="51"/>
      <c r="E42" s="50"/>
      <c r="F42" s="49"/>
      <c r="G42" s="48"/>
      <c r="H42" s="111">
        <v>19</v>
      </c>
      <c r="I42" s="43" t="s">
        <v>241</v>
      </c>
      <c r="J42" s="328"/>
      <c r="K42" s="327"/>
      <c r="L42" s="326">
        <v>20</v>
      </c>
      <c r="M42" s="43" t="s">
        <v>240</v>
      </c>
      <c r="N42" s="325"/>
      <c r="O42" s="151" t="s">
        <v>2</v>
      </c>
      <c r="P42" s="150"/>
      <c r="Q42" s="149" t="s">
        <v>1</v>
      </c>
      <c r="R42" s="148" t="s">
        <v>0</v>
      </c>
      <c r="S42" s="148"/>
      <c r="T42" s="148"/>
      <c r="U42" s="147"/>
      <c r="V42" s="36" t="s">
        <v>239</v>
      </c>
      <c r="W42" s="131"/>
    </row>
    <row r="43" spans="2:23" s="1" customFormat="1" ht="39.75" customHeight="1" thickBot="1" x14ac:dyDescent="0.2">
      <c r="B43" s="51"/>
      <c r="C43" s="219"/>
      <c r="D43" s="51"/>
      <c r="E43" s="50"/>
      <c r="F43" s="92"/>
      <c r="G43" s="91"/>
      <c r="H43" s="96"/>
      <c r="I43" s="324"/>
      <c r="J43" s="324"/>
      <c r="K43" s="323"/>
      <c r="L43" s="322"/>
      <c r="M43" s="86" t="s">
        <v>3</v>
      </c>
      <c r="N43" s="85"/>
      <c r="O43" s="123" t="s">
        <v>2</v>
      </c>
      <c r="P43" s="122"/>
      <c r="Q43" s="121" t="s">
        <v>1</v>
      </c>
      <c r="R43" s="120" t="s">
        <v>0</v>
      </c>
      <c r="S43" s="120"/>
      <c r="T43" s="120"/>
      <c r="U43" s="119"/>
      <c r="V43" s="79"/>
      <c r="W43" s="211"/>
    </row>
    <row r="44" spans="2:23" s="1" customFormat="1" ht="88.5" customHeight="1" x14ac:dyDescent="0.15">
      <c r="B44" s="51"/>
      <c r="C44" s="219"/>
      <c r="D44" s="51"/>
      <c r="E44" s="50"/>
      <c r="F44" s="78">
        <v>9</v>
      </c>
      <c r="G44" s="77" t="s">
        <v>238</v>
      </c>
      <c r="H44" s="76">
        <v>20</v>
      </c>
      <c r="I44" s="117" t="s">
        <v>237</v>
      </c>
      <c r="J44" s="117"/>
      <c r="K44" s="153"/>
      <c r="L44" s="152">
        <v>21</v>
      </c>
      <c r="M44" s="117" t="s">
        <v>236</v>
      </c>
      <c r="N44" s="72"/>
      <c r="O44" s="151" t="s">
        <v>2</v>
      </c>
      <c r="P44" s="150"/>
      <c r="Q44" s="149" t="s">
        <v>1</v>
      </c>
      <c r="R44" s="148" t="s">
        <v>0</v>
      </c>
      <c r="S44" s="148"/>
      <c r="T44" s="148"/>
      <c r="U44" s="147"/>
      <c r="V44" s="36" t="s">
        <v>235</v>
      </c>
      <c r="W44" s="131"/>
    </row>
    <row r="45" spans="2:23" s="1" customFormat="1" ht="39.75" customHeight="1" thickBot="1" x14ac:dyDescent="0.2">
      <c r="B45" s="51"/>
      <c r="C45" s="50"/>
      <c r="D45" s="51"/>
      <c r="E45" s="50"/>
      <c r="F45" s="49"/>
      <c r="G45" s="48"/>
      <c r="H45" s="108"/>
      <c r="I45" s="159"/>
      <c r="J45" s="159"/>
      <c r="K45" s="158"/>
      <c r="L45" s="157"/>
      <c r="M45" s="156" t="s">
        <v>3</v>
      </c>
      <c r="N45" s="155"/>
      <c r="O45" s="84" t="s">
        <v>2</v>
      </c>
      <c r="P45" s="83"/>
      <c r="Q45" s="82" t="s">
        <v>1</v>
      </c>
      <c r="R45" s="81" t="s">
        <v>0</v>
      </c>
      <c r="S45" s="81"/>
      <c r="T45" s="81"/>
      <c r="U45" s="80"/>
      <c r="V45" s="97"/>
      <c r="W45" s="211"/>
    </row>
    <row r="46" spans="2:23" s="1" customFormat="1" ht="53.25" customHeight="1" x14ac:dyDescent="0.15">
      <c r="B46" s="51"/>
      <c r="C46" s="50"/>
      <c r="D46" s="51"/>
      <c r="E46" s="50"/>
      <c r="F46" s="78">
        <v>10</v>
      </c>
      <c r="G46" s="118" t="s">
        <v>234</v>
      </c>
      <c r="H46" s="76">
        <v>21</v>
      </c>
      <c r="I46" s="117" t="s">
        <v>233</v>
      </c>
      <c r="J46" s="117"/>
      <c r="K46" s="153"/>
      <c r="L46" s="152">
        <v>22</v>
      </c>
      <c r="M46" s="117" t="s">
        <v>232</v>
      </c>
      <c r="N46" s="72"/>
      <c r="O46" s="71" t="s">
        <v>2</v>
      </c>
      <c r="P46" s="70"/>
      <c r="Q46" s="69" t="s">
        <v>1</v>
      </c>
      <c r="R46" s="68" t="s">
        <v>0</v>
      </c>
      <c r="S46" s="68"/>
      <c r="T46" s="68"/>
      <c r="U46" s="67"/>
      <c r="V46" s="220" t="s">
        <v>231</v>
      </c>
      <c r="W46" s="321"/>
    </row>
    <row r="47" spans="2:23" s="1" customFormat="1" ht="39.75" customHeight="1" x14ac:dyDescent="0.15">
      <c r="B47" s="51"/>
      <c r="C47" s="50"/>
      <c r="D47" s="51"/>
      <c r="E47" s="50"/>
      <c r="F47" s="49"/>
      <c r="G47" s="50"/>
      <c r="H47" s="65"/>
      <c r="I47" s="135"/>
      <c r="J47" s="135"/>
      <c r="K47" s="134"/>
      <c r="L47" s="62"/>
      <c r="M47" s="61" t="s">
        <v>3</v>
      </c>
      <c r="N47" s="60"/>
      <c r="O47" s="84" t="s">
        <v>2</v>
      </c>
      <c r="P47" s="83"/>
      <c r="Q47" s="82" t="s">
        <v>1</v>
      </c>
      <c r="R47" s="81" t="s">
        <v>0</v>
      </c>
      <c r="S47" s="81"/>
      <c r="T47" s="81"/>
      <c r="U47" s="80"/>
      <c r="V47" s="209"/>
      <c r="W47" s="321"/>
    </row>
    <row r="48" spans="2:23" s="1" customFormat="1" ht="51.75" customHeight="1" x14ac:dyDescent="0.15">
      <c r="B48" s="51"/>
      <c r="C48" s="50"/>
      <c r="D48" s="51"/>
      <c r="E48" s="50"/>
      <c r="F48" s="49"/>
      <c r="G48" s="50"/>
      <c r="H48" s="111">
        <v>22</v>
      </c>
      <c r="I48" s="43" t="s">
        <v>230</v>
      </c>
      <c r="J48" s="43"/>
      <c r="K48" s="139"/>
      <c r="L48" s="320">
        <v>23</v>
      </c>
      <c r="M48" s="43" t="s">
        <v>229</v>
      </c>
      <c r="N48" s="42"/>
      <c r="O48" s="164" t="s">
        <v>2</v>
      </c>
      <c r="P48" s="163"/>
      <c r="Q48" s="162" t="s">
        <v>1</v>
      </c>
      <c r="R48" s="161" t="s">
        <v>0</v>
      </c>
      <c r="S48" s="161"/>
      <c r="T48" s="161"/>
      <c r="U48" s="160"/>
      <c r="V48" s="36" t="s">
        <v>228</v>
      </c>
      <c r="W48" s="131"/>
    </row>
    <row r="49" spans="2:23" s="1" customFormat="1" ht="39.75" customHeight="1" thickBot="1" x14ac:dyDescent="0.2">
      <c r="B49" s="51"/>
      <c r="C49" s="50"/>
      <c r="D49" s="51"/>
      <c r="E49" s="50"/>
      <c r="F49" s="92"/>
      <c r="G49" s="254"/>
      <c r="H49" s="96"/>
      <c r="I49" s="159"/>
      <c r="J49" s="159"/>
      <c r="K49" s="158"/>
      <c r="L49" s="157"/>
      <c r="M49" s="156" t="s">
        <v>3</v>
      </c>
      <c r="N49" s="155"/>
      <c r="O49" s="84" t="s">
        <v>2</v>
      </c>
      <c r="P49" s="83"/>
      <c r="Q49" s="82" t="s">
        <v>1</v>
      </c>
      <c r="R49" s="81" t="s">
        <v>0</v>
      </c>
      <c r="S49" s="81"/>
      <c r="T49" s="81"/>
      <c r="U49" s="80"/>
      <c r="V49" s="97"/>
      <c r="W49" s="211"/>
    </row>
    <row r="50" spans="2:23" s="1" customFormat="1" ht="60" customHeight="1" x14ac:dyDescent="0.15">
      <c r="B50" s="51"/>
      <c r="C50" s="50"/>
      <c r="D50" s="51"/>
      <c r="E50" s="50"/>
      <c r="F50" s="49">
        <v>11</v>
      </c>
      <c r="G50" s="48" t="s">
        <v>227</v>
      </c>
      <c r="H50" s="76">
        <v>23</v>
      </c>
      <c r="I50" s="117" t="s">
        <v>226</v>
      </c>
      <c r="J50" s="117"/>
      <c r="K50" s="153"/>
      <c r="L50" s="152">
        <v>24</v>
      </c>
      <c r="M50" s="117" t="s">
        <v>225</v>
      </c>
      <c r="N50" s="72"/>
      <c r="O50" s="129" t="s">
        <v>2</v>
      </c>
      <c r="P50" s="128"/>
      <c r="Q50" s="127" t="s">
        <v>1</v>
      </c>
      <c r="R50" s="126" t="s">
        <v>0</v>
      </c>
      <c r="S50" s="126"/>
      <c r="T50" s="126"/>
      <c r="U50" s="125"/>
      <c r="V50" s="66" t="s">
        <v>224</v>
      </c>
      <c r="W50" s="319"/>
    </row>
    <row r="51" spans="2:23" s="1" customFormat="1" ht="58.5" customHeight="1" x14ac:dyDescent="0.15">
      <c r="B51" s="51"/>
      <c r="C51" s="50"/>
      <c r="D51" s="51"/>
      <c r="E51" s="50"/>
      <c r="F51" s="49"/>
      <c r="G51" s="48"/>
      <c r="H51" s="108"/>
      <c r="I51" s="104"/>
      <c r="J51" s="104"/>
      <c r="K51" s="146"/>
      <c r="L51" s="116">
        <v>25</v>
      </c>
      <c r="M51" s="104" t="s">
        <v>223</v>
      </c>
      <c r="N51" s="103"/>
      <c r="O51" s="102" t="s">
        <v>2</v>
      </c>
      <c r="P51" s="101"/>
      <c r="Q51" s="100" t="s">
        <v>1</v>
      </c>
      <c r="R51" s="99" t="s">
        <v>0</v>
      </c>
      <c r="S51" s="99"/>
      <c r="T51" s="99"/>
      <c r="U51" s="98"/>
      <c r="V51" s="97"/>
      <c r="W51" s="318"/>
    </row>
    <row r="52" spans="2:23" s="1" customFormat="1" ht="39.75" customHeight="1" x14ac:dyDescent="0.15">
      <c r="B52" s="51"/>
      <c r="C52" s="50"/>
      <c r="D52" s="51"/>
      <c r="E52" s="50"/>
      <c r="F52" s="49"/>
      <c r="G52" s="48"/>
      <c r="H52" s="108"/>
      <c r="I52" s="159"/>
      <c r="J52" s="159"/>
      <c r="K52" s="158"/>
      <c r="L52" s="157"/>
      <c r="M52" s="156" t="s">
        <v>3</v>
      </c>
      <c r="N52" s="155"/>
      <c r="O52" s="84" t="s">
        <v>2</v>
      </c>
      <c r="P52" s="83"/>
      <c r="Q52" s="82" t="s">
        <v>1</v>
      </c>
      <c r="R52" s="81" t="s">
        <v>0</v>
      </c>
      <c r="S52" s="81"/>
      <c r="T52" s="81"/>
      <c r="U52" s="80"/>
      <c r="V52" s="97"/>
      <c r="W52" s="318"/>
    </row>
    <row r="53" spans="2:23" s="1" customFormat="1" ht="111" customHeight="1" x14ac:dyDescent="0.15">
      <c r="B53" s="51"/>
      <c r="C53" s="50"/>
      <c r="D53" s="51"/>
      <c r="E53" s="50"/>
      <c r="F53" s="49"/>
      <c r="G53" s="48"/>
      <c r="H53" s="94">
        <v>24</v>
      </c>
      <c r="I53" s="46" t="s">
        <v>222</v>
      </c>
      <c r="J53" s="46"/>
      <c r="K53" s="45"/>
      <c r="L53" s="44">
        <v>26</v>
      </c>
      <c r="M53" s="43" t="s">
        <v>221</v>
      </c>
      <c r="N53" s="42"/>
      <c r="O53" s="41" t="s">
        <v>2</v>
      </c>
      <c r="P53" s="40"/>
      <c r="Q53" s="39" t="s">
        <v>1</v>
      </c>
      <c r="R53" s="38" t="s">
        <v>0</v>
      </c>
      <c r="S53" s="38"/>
      <c r="T53" s="38"/>
      <c r="U53" s="37"/>
      <c r="V53" s="36" t="s">
        <v>220</v>
      </c>
      <c r="W53" s="35"/>
    </row>
    <row r="54" spans="2:23" s="1" customFormat="1" ht="40.5" customHeight="1" x14ac:dyDescent="0.15">
      <c r="B54" s="51"/>
      <c r="C54" s="50"/>
      <c r="D54" s="51"/>
      <c r="E54" s="50"/>
      <c r="F54" s="49"/>
      <c r="G54" s="48"/>
      <c r="H54" s="143" t="s">
        <v>2</v>
      </c>
      <c r="I54" s="286"/>
      <c r="J54" s="142" t="s">
        <v>1</v>
      </c>
      <c r="K54" s="50" t="s">
        <v>216</v>
      </c>
      <c r="L54" s="95"/>
      <c r="M54" s="317" t="s">
        <v>3</v>
      </c>
      <c r="N54" s="248"/>
      <c r="O54" s="59" t="s">
        <v>2</v>
      </c>
      <c r="P54" s="58"/>
      <c r="Q54" s="57" t="s">
        <v>1</v>
      </c>
      <c r="R54" s="56" t="s">
        <v>0</v>
      </c>
      <c r="S54" s="56"/>
      <c r="T54" s="56"/>
      <c r="U54" s="55"/>
      <c r="V54" s="54"/>
      <c r="W54" s="17"/>
    </row>
    <row r="55" spans="2:23" s="1" customFormat="1" ht="75" customHeight="1" x14ac:dyDescent="0.15">
      <c r="B55" s="51"/>
      <c r="C55" s="50"/>
      <c r="D55" s="51"/>
      <c r="E55" s="50"/>
      <c r="F55" s="49"/>
      <c r="G55" s="48"/>
      <c r="H55" s="94">
        <v>25</v>
      </c>
      <c r="I55" s="145" t="s">
        <v>219</v>
      </c>
      <c r="J55" s="145"/>
      <c r="K55" s="144"/>
      <c r="L55" s="44">
        <v>27</v>
      </c>
      <c r="M55" s="43" t="s">
        <v>218</v>
      </c>
      <c r="N55" s="42"/>
      <c r="O55" s="41" t="s">
        <v>2</v>
      </c>
      <c r="P55" s="40"/>
      <c r="Q55" s="39" t="s">
        <v>1</v>
      </c>
      <c r="R55" s="38" t="s">
        <v>0</v>
      </c>
      <c r="S55" s="38"/>
      <c r="T55" s="38"/>
      <c r="U55" s="37"/>
      <c r="V55" s="36" t="s">
        <v>217</v>
      </c>
      <c r="W55" s="35"/>
    </row>
    <row r="56" spans="2:23" s="1" customFormat="1" ht="43.5" customHeight="1" x14ac:dyDescent="0.15">
      <c r="B56" s="51"/>
      <c r="C56" s="50"/>
      <c r="D56" s="51"/>
      <c r="E56" s="50"/>
      <c r="F56" s="49"/>
      <c r="G56" s="48"/>
      <c r="H56" s="143" t="s">
        <v>2</v>
      </c>
      <c r="I56" s="200"/>
      <c r="J56" s="312" t="s">
        <v>1</v>
      </c>
      <c r="K56" s="50" t="s">
        <v>216</v>
      </c>
      <c r="L56" s="116">
        <v>28</v>
      </c>
      <c r="M56" s="104" t="s">
        <v>215</v>
      </c>
      <c r="N56" s="103"/>
      <c r="O56" s="102" t="s">
        <v>2</v>
      </c>
      <c r="P56" s="101"/>
      <c r="Q56" s="100" t="s">
        <v>1</v>
      </c>
      <c r="R56" s="99" t="s">
        <v>0</v>
      </c>
      <c r="S56" s="99"/>
      <c r="T56" s="99"/>
      <c r="U56" s="98"/>
      <c r="V56" s="97"/>
      <c r="W56" s="17"/>
    </row>
    <row r="57" spans="2:23" s="1" customFormat="1" ht="40.5" customHeight="1" x14ac:dyDescent="0.15">
      <c r="B57" s="51"/>
      <c r="C57" s="50"/>
      <c r="D57" s="51"/>
      <c r="E57" s="50"/>
      <c r="F57" s="49"/>
      <c r="G57" s="48"/>
      <c r="H57" s="316" t="s">
        <v>2</v>
      </c>
      <c r="I57" s="114"/>
      <c r="J57" s="309" t="s">
        <v>1</v>
      </c>
      <c r="K57" s="112" t="s">
        <v>214</v>
      </c>
      <c r="L57" s="157"/>
      <c r="M57" s="315" t="s">
        <v>3</v>
      </c>
      <c r="N57" s="314"/>
      <c r="O57" s="84" t="s">
        <v>2</v>
      </c>
      <c r="P57" s="83"/>
      <c r="Q57" s="82" t="s">
        <v>1</v>
      </c>
      <c r="R57" s="81" t="s">
        <v>0</v>
      </c>
      <c r="S57" s="81"/>
      <c r="T57" s="81"/>
      <c r="U57" s="80"/>
      <c r="V57" s="97"/>
      <c r="W57" s="17"/>
    </row>
    <row r="58" spans="2:23" s="1" customFormat="1" ht="87" customHeight="1" x14ac:dyDescent="0.15">
      <c r="B58" s="51"/>
      <c r="C58" s="50"/>
      <c r="D58" s="51"/>
      <c r="E58" s="50"/>
      <c r="F58" s="49"/>
      <c r="G58" s="48"/>
      <c r="H58" s="94">
        <v>26</v>
      </c>
      <c r="I58" s="46" t="s">
        <v>213</v>
      </c>
      <c r="J58" s="46"/>
      <c r="K58" s="45"/>
      <c r="L58" s="44">
        <v>29</v>
      </c>
      <c r="M58" s="43" t="s">
        <v>212</v>
      </c>
      <c r="N58" s="42"/>
      <c r="O58" s="164" t="s">
        <v>2</v>
      </c>
      <c r="P58" s="163"/>
      <c r="Q58" s="162" t="s">
        <v>1</v>
      </c>
      <c r="R58" s="161" t="s">
        <v>0</v>
      </c>
      <c r="S58" s="161"/>
      <c r="T58" s="161"/>
      <c r="U58" s="160"/>
      <c r="V58" s="36" t="s">
        <v>211</v>
      </c>
      <c r="W58" s="35"/>
    </row>
    <row r="59" spans="2:23" s="1" customFormat="1" ht="39.75" customHeight="1" x14ac:dyDescent="0.15">
      <c r="B59" s="51"/>
      <c r="C59" s="50"/>
      <c r="D59" s="51"/>
      <c r="E59" s="50"/>
      <c r="F59" s="49"/>
      <c r="G59" s="48"/>
      <c r="H59" s="115" t="s">
        <v>2</v>
      </c>
      <c r="I59" s="114"/>
      <c r="J59" s="113" t="s">
        <v>1</v>
      </c>
      <c r="K59" s="112" t="s">
        <v>207</v>
      </c>
      <c r="L59" s="62"/>
      <c r="M59" s="61" t="s">
        <v>3</v>
      </c>
      <c r="N59" s="60"/>
      <c r="O59" s="84" t="s">
        <v>2</v>
      </c>
      <c r="P59" s="83"/>
      <c r="Q59" s="82" t="s">
        <v>1</v>
      </c>
      <c r="R59" s="81" t="s">
        <v>0</v>
      </c>
      <c r="S59" s="81"/>
      <c r="T59" s="81"/>
      <c r="U59" s="80"/>
      <c r="V59" s="54"/>
      <c r="W59" s="17"/>
    </row>
    <row r="60" spans="2:23" s="1" customFormat="1" ht="66" customHeight="1" x14ac:dyDescent="0.15">
      <c r="B60" s="51"/>
      <c r="C60" s="50"/>
      <c r="D60" s="51"/>
      <c r="E60" s="50"/>
      <c r="F60" s="49"/>
      <c r="G60" s="48"/>
      <c r="H60" s="94">
        <v>27</v>
      </c>
      <c r="I60" s="46" t="s">
        <v>210</v>
      </c>
      <c r="J60" s="46"/>
      <c r="K60" s="45"/>
      <c r="L60" s="44">
        <v>30</v>
      </c>
      <c r="M60" s="43" t="s">
        <v>209</v>
      </c>
      <c r="N60" s="42"/>
      <c r="O60" s="164" t="s">
        <v>2</v>
      </c>
      <c r="P60" s="163"/>
      <c r="Q60" s="162" t="s">
        <v>1</v>
      </c>
      <c r="R60" s="161" t="s">
        <v>0</v>
      </c>
      <c r="S60" s="161"/>
      <c r="T60" s="161"/>
      <c r="U60" s="160"/>
      <c r="V60" s="36" t="s">
        <v>208</v>
      </c>
      <c r="W60" s="35"/>
    </row>
    <row r="61" spans="2:23" s="1" customFormat="1" ht="39.75" customHeight="1" x14ac:dyDescent="0.15">
      <c r="B61" s="51"/>
      <c r="C61" s="50"/>
      <c r="D61" s="51"/>
      <c r="E61" s="50"/>
      <c r="F61" s="49"/>
      <c r="G61" s="48"/>
      <c r="H61" s="313" t="s">
        <v>2</v>
      </c>
      <c r="I61" s="200"/>
      <c r="J61" s="312" t="s">
        <v>1</v>
      </c>
      <c r="K61" s="50" t="s">
        <v>207</v>
      </c>
      <c r="L61" s="157"/>
      <c r="M61" s="159" t="s">
        <v>3</v>
      </c>
      <c r="N61" s="311"/>
      <c r="O61" s="84" t="s">
        <v>2</v>
      </c>
      <c r="P61" s="83"/>
      <c r="Q61" s="82" t="s">
        <v>1</v>
      </c>
      <c r="R61" s="81" t="s">
        <v>0</v>
      </c>
      <c r="S61" s="81"/>
      <c r="T61" s="81"/>
      <c r="U61" s="80"/>
      <c r="V61" s="97"/>
      <c r="W61" s="17"/>
    </row>
    <row r="62" spans="2:23" s="1" customFormat="1" ht="33" customHeight="1" x14ac:dyDescent="0.15">
      <c r="B62" s="51"/>
      <c r="C62" s="50"/>
      <c r="D62" s="51"/>
      <c r="E62" s="50"/>
      <c r="F62" s="49"/>
      <c r="G62" s="48"/>
      <c r="H62" s="310" t="s">
        <v>2</v>
      </c>
      <c r="I62" s="114"/>
      <c r="J62" s="309" t="s">
        <v>1</v>
      </c>
      <c r="K62" s="112" t="s">
        <v>206</v>
      </c>
      <c r="L62" s="95"/>
      <c r="M62" s="64"/>
      <c r="N62" s="308"/>
      <c r="O62" s="307"/>
      <c r="P62" s="306"/>
      <c r="Q62" s="305"/>
      <c r="R62" s="304"/>
      <c r="S62" s="304"/>
      <c r="T62" s="304"/>
      <c r="U62" s="303"/>
      <c r="V62" s="54"/>
      <c r="W62" s="17"/>
    </row>
    <row r="63" spans="2:23" s="1" customFormat="1" ht="54" customHeight="1" x14ac:dyDescent="0.15">
      <c r="B63" s="51"/>
      <c r="C63" s="50"/>
      <c r="D63" s="51"/>
      <c r="E63" s="50"/>
      <c r="F63" s="49"/>
      <c r="G63" s="48"/>
      <c r="H63" s="47">
        <v>28</v>
      </c>
      <c r="I63" s="43" t="s">
        <v>205</v>
      </c>
      <c r="J63" s="43"/>
      <c r="K63" s="139"/>
      <c r="L63" s="44">
        <v>31</v>
      </c>
      <c r="M63" s="43" t="s">
        <v>204</v>
      </c>
      <c r="N63" s="42"/>
      <c r="O63" s="151" t="s">
        <v>2</v>
      </c>
      <c r="P63" s="150"/>
      <c r="Q63" s="149" t="s">
        <v>1</v>
      </c>
      <c r="R63" s="148" t="s">
        <v>0</v>
      </c>
      <c r="S63" s="148"/>
      <c r="T63" s="148"/>
      <c r="U63" s="147"/>
      <c r="V63" s="210" t="s">
        <v>203</v>
      </c>
      <c r="W63" s="302"/>
    </row>
    <row r="64" spans="2:23" s="1" customFormat="1" ht="40.5" customHeight="1" thickBot="1" x14ac:dyDescent="0.2">
      <c r="B64" s="51"/>
      <c r="C64" s="50"/>
      <c r="D64" s="51"/>
      <c r="E64" s="50"/>
      <c r="F64" s="49"/>
      <c r="G64" s="48"/>
      <c r="H64" s="90"/>
      <c r="I64" s="159"/>
      <c r="J64" s="159"/>
      <c r="K64" s="158"/>
      <c r="L64" s="157"/>
      <c r="M64" s="156" t="s">
        <v>3</v>
      </c>
      <c r="N64" s="155"/>
      <c r="O64" s="84" t="s">
        <v>2</v>
      </c>
      <c r="P64" s="83"/>
      <c r="Q64" s="82" t="s">
        <v>1</v>
      </c>
      <c r="R64" s="81" t="s">
        <v>0</v>
      </c>
      <c r="S64" s="81"/>
      <c r="T64" s="81"/>
      <c r="U64" s="80"/>
      <c r="V64" s="214"/>
      <c r="W64" s="302"/>
    </row>
    <row r="65" spans="2:23" s="1" customFormat="1" ht="39.75" customHeight="1" x14ac:dyDescent="0.15">
      <c r="B65" s="51"/>
      <c r="C65" s="219"/>
      <c r="D65" s="51"/>
      <c r="E65" s="50"/>
      <c r="F65" s="301">
        <v>12</v>
      </c>
      <c r="G65" s="300" t="s">
        <v>202</v>
      </c>
      <c r="H65" s="299">
        <v>29</v>
      </c>
      <c r="I65" s="154" t="s">
        <v>201</v>
      </c>
      <c r="J65" s="154"/>
      <c r="K65" s="77"/>
      <c r="L65" s="299">
        <v>32</v>
      </c>
      <c r="M65" s="117" t="s">
        <v>200</v>
      </c>
      <c r="N65" s="72"/>
      <c r="O65" s="71" t="s">
        <v>2</v>
      </c>
      <c r="P65" s="70"/>
      <c r="Q65" s="69" t="s">
        <v>1</v>
      </c>
      <c r="R65" s="68" t="s">
        <v>0</v>
      </c>
      <c r="S65" s="68"/>
      <c r="T65" s="68"/>
      <c r="U65" s="67"/>
      <c r="V65" s="66" t="s">
        <v>199</v>
      </c>
      <c r="W65" s="288"/>
    </row>
    <row r="66" spans="2:23" s="1" customFormat="1" ht="39.75" customHeight="1" thickBot="1" x14ac:dyDescent="0.2">
      <c r="B66" s="51"/>
      <c r="C66" s="219"/>
      <c r="D66" s="51"/>
      <c r="E66" s="50"/>
      <c r="F66" s="172"/>
      <c r="G66" s="298"/>
      <c r="H66" s="143" t="s">
        <v>2</v>
      </c>
      <c r="I66" s="286"/>
      <c r="J66" s="142" t="s">
        <v>1</v>
      </c>
      <c r="K66" s="50" t="s">
        <v>117</v>
      </c>
      <c r="L66" s="297"/>
      <c r="M66" s="86" t="s">
        <v>3</v>
      </c>
      <c r="N66" s="85"/>
      <c r="O66" s="123" t="s">
        <v>2</v>
      </c>
      <c r="P66" s="122"/>
      <c r="Q66" s="121" t="s">
        <v>1</v>
      </c>
      <c r="R66" s="120" t="s">
        <v>0</v>
      </c>
      <c r="S66" s="120"/>
      <c r="T66" s="120"/>
      <c r="U66" s="119"/>
      <c r="V66" s="79"/>
      <c r="W66" s="280"/>
    </row>
    <row r="67" spans="2:23" s="1" customFormat="1" ht="58.5" customHeight="1" x14ac:dyDescent="0.15">
      <c r="B67" s="51"/>
      <c r="C67" s="219"/>
      <c r="D67" s="51"/>
      <c r="E67" s="50"/>
      <c r="F67" s="176">
        <v>13</v>
      </c>
      <c r="G67" s="63" t="s">
        <v>198</v>
      </c>
      <c r="H67" s="299">
        <v>30</v>
      </c>
      <c r="I67" s="154" t="s">
        <v>197</v>
      </c>
      <c r="J67" s="154"/>
      <c r="K67" s="77"/>
      <c r="L67" s="204">
        <v>33</v>
      </c>
      <c r="M67" s="203" t="s">
        <v>196</v>
      </c>
      <c r="N67" s="207"/>
      <c r="O67" s="151" t="s">
        <v>2</v>
      </c>
      <c r="P67" s="150"/>
      <c r="Q67" s="149" t="s">
        <v>1</v>
      </c>
      <c r="R67" s="148" t="s">
        <v>0</v>
      </c>
      <c r="S67" s="148"/>
      <c r="T67" s="148"/>
      <c r="U67" s="147"/>
      <c r="V67" s="173" t="s">
        <v>195</v>
      </c>
      <c r="W67" s="202"/>
    </row>
    <row r="68" spans="2:23" s="1" customFormat="1" ht="39.75" customHeight="1" thickBot="1" x14ac:dyDescent="0.2">
      <c r="B68" s="51"/>
      <c r="C68" s="219"/>
      <c r="D68" s="51"/>
      <c r="E68" s="50"/>
      <c r="F68" s="176"/>
      <c r="G68" s="287"/>
      <c r="H68" s="143" t="s">
        <v>2</v>
      </c>
      <c r="I68" s="286"/>
      <c r="J68" s="142" t="s">
        <v>1</v>
      </c>
      <c r="K68" s="50" t="s">
        <v>117</v>
      </c>
      <c r="L68" s="198"/>
      <c r="M68" s="156" t="s">
        <v>3</v>
      </c>
      <c r="N68" s="155"/>
      <c r="O68" s="84" t="s">
        <v>2</v>
      </c>
      <c r="P68" s="83"/>
      <c r="Q68" s="82" t="s">
        <v>1</v>
      </c>
      <c r="R68" s="81" t="s">
        <v>0</v>
      </c>
      <c r="S68" s="81"/>
      <c r="T68" s="81"/>
      <c r="U68" s="80"/>
      <c r="V68" s="97"/>
      <c r="W68" s="197"/>
    </row>
    <row r="69" spans="2:23" s="1" customFormat="1" ht="69" customHeight="1" x14ac:dyDescent="0.15">
      <c r="B69" s="51"/>
      <c r="C69" s="219"/>
      <c r="D69" s="51"/>
      <c r="E69" s="50"/>
      <c r="F69" s="301">
        <v>14</v>
      </c>
      <c r="G69" s="300" t="s">
        <v>194</v>
      </c>
      <c r="H69" s="296">
        <v>31</v>
      </c>
      <c r="I69" s="117" t="s">
        <v>193</v>
      </c>
      <c r="J69" s="117"/>
      <c r="K69" s="153"/>
      <c r="L69" s="299">
        <v>34</v>
      </c>
      <c r="M69" s="117" t="s">
        <v>192</v>
      </c>
      <c r="N69" s="72"/>
      <c r="O69" s="71" t="s">
        <v>2</v>
      </c>
      <c r="P69" s="70"/>
      <c r="Q69" s="69" t="s">
        <v>1</v>
      </c>
      <c r="R69" s="68" t="s">
        <v>0</v>
      </c>
      <c r="S69" s="68"/>
      <c r="T69" s="68"/>
      <c r="U69" s="67"/>
      <c r="V69" s="66" t="s">
        <v>191</v>
      </c>
      <c r="W69" s="35"/>
    </row>
    <row r="70" spans="2:23" s="1" customFormat="1" ht="39.75" customHeight="1" thickBot="1" x14ac:dyDescent="0.2">
      <c r="B70" s="51"/>
      <c r="C70" s="219"/>
      <c r="D70" s="51"/>
      <c r="E70" s="50"/>
      <c r="F70" s="172"/>
      <c r="G70" s="298"/>
      <c r="H70" s="171"/>
      <c r="I70" s="170"/>
      <c r="J70" s="170"/>
      <c r="K70" s="181"/>
      <c r="L70" s="297"/>
      <c r="M70" s="86" t="s">
        <v>3</v>
      </c>
      <c r="N70" s="85"/>
      <c r="O70" s="123" t="s">
        <v>2</v>
      </c>
      <c r="P70" s="122"/>
      <c r="Q70" s="121" t="s">
        <v>1</v>
      </c>
      <c r="R70" s="120" t="s">
        <v>0</v>
      </c>
      <c r="S70" s="120"/>
      <c r="T70" s="120"/>
      <c r="U70" s="119"/>
      <c r="V70" s="79"/>
      <c r="W70" s="17"/>
    </row>
    <row r="71" spans="2:23" s="1" customFormat="1" ht="47.25" customHeight="1" x14ac:dyDescent="0.15">
      <c r="B71" s="51"/>
      <c r="C71" s="219"/>
      <c r="D71" s="51"/>
      <c r="E71" s="50"/>
      <c r="F71" s="176">
        <v>15</v>
      </c>
      <c r="G71" s="63" t="s">
        <v>190</v>
      </c>
      <c r="H71" s="296">
        <v>32</v>
      </c>
      <c r="I71" s="154" t="s">
        <v>189</v>
      </c>
      <c r="J71" s="154"/>
      <c r="K71" s="77"/>
      <c r="L71" s="204">
        <v>35</v>
      </c>
      <c r="M71" s="203" t="s">
        <v>188</v>
      </c>
      <c r="N71" s="207"/>
      <c r="O71" s="110" t="s">
        <v>2</v>
      </c>
      <c r="P71" s="11"/>
      <c r="Q71" s="10" t="s">
        <v>1</v>
      </c>
      <c r="R71" s="9" t="s">
        <v>0</v>
      </c>
      <c r="S71" s="9"/>
      <c r="T71" s="9"/>
      <c r="U71" s="109"/>
      <c r="V71" s="173" t="s">
        <v>187</v>
      </c>
      <c r="W71" s="35"/>
    </row>
    <row r="72" spans="2:23" s="1" customFormat="1" ht="40.5" customHeight="1" x14ac:dyDescent="0.15">
      <c r="B72" s="51"/>
      <c r="C72" s="219"/>
      <c r="D72" s="51"/>
      <c r="E72" s="50"/>
      <c r="F72" s="176"/>
      <c r="G72" s="294"/>
      <c r="H72" s="295"/>
      <c r="I72" s="239"/>
      <c r="J72" s="239"/>
      <c r="K72" s="238"/>
      <c r="L72" s="206"/>
      <c r="M72" s="61" t="s">
        <v>3</v>
      </c>
      <c r="N72" s="60"/>
      <c r="O72" s="59" t="s">
        <v>2</v>
      </c>
      <c r="P72" s="58"/>
      <c r="Q72" s="57" t="s">
        <v>1</v>
      </c>
      <c r="R72" s="56" t="s">
        <v>0</v>
      </c>
      <c r="S72" s="56"/>
      <c r="T72" s="56"/>
      <c r="U72" s="55"/>
      <c r="V72" s="130"/>
      <c r="W72" s="35"/>
    </row>
    <row r="73" spans="2:23" s="1" customFormat="1" ht="39.75" customHeight="1" x14ac:dyDescent="0.15">
      <c r="B73" s="51"/>
      <c r="C73" s="219"/>
      <c r="D73" s="51"/>
      <c r="E73" s="50"/>
      <c r="F73" s="176"/>
      <c r="G73" s="294"/>
      <c r="H73" s="205">
        <v>33</v>
      </c>
      <c r="I73" s="145" t="s">
        <v>186</v>
      </c>
      <c r="J73" s="145"/>
      <c r="K73" s="144"/>
      <c r="L73" s="177">
        <v>36</v>
      </c>
      <c r="M73" s="43" t="s">
        <v>185</v>
      </c>
      <c r="N73" s="42"/>
      <c r="O73" s="151" t="s">
        <v>2</v>
      </c>
      <c r="P73" s="150"/>
      <c r="Q73" s="149" t="s">
        <v>1</v>
      </c>
      <c r="R73" s="148" t="s">
        <v>0</v>
      </c>
      <c r="S73" s="148"/>
      <c r="T73" s="148"/>
      <c r="U73" s="147"/>
      <c r="V73" s="36" t="s">
        <v>184</v>
      </c>
      <c r="W73" s="288"/>
    </row>
    <row r="74" spans="2:23" s="1" customFormat="1" ht="39.75" customHeight="1" x14ac:dyDescent="0.15">
      <c r="B74" s="51"/>
      <c r="C74" s="219"/>
      <c r="D74" s="51"/>
      <c r="E74" s="50"/>
      <c r="F74" s="176"/>
      <c r="G74" s="294"/>
      <c r="H74" s="143" t="s">
        <v>2</v>
      </c>
      <c r="I74" s="286"/>
      <c r="J74" s="142" t="s">
        <v>1</v>
      </c>
      <c r="K74" s="50" t="s">
        <v>180</v>
      </c>
      <c r="L74" s="206"/>
      <c r="M74" s="61" t="s">
        <v>3</v>
      </c>
      <c r="N74" s="60"/>
      <c r="O74" s="84" t="s">
        <v>2</v>
      </c>
      <c r="P74" s="83"/>
      <c r="Q74" s="82" t="s">
        <v>1</v>
      </c>
      <c r="R74" s="81" t="s">
        <v>0</v>
      </c>
      <c r="S74" s="81"/>
      <c r="T74" s="81"/>
      <c r="U74" s="80"/>
      <c r="V74" s="54"/>
      <c r="W74" s="280"/>
    </row>
    <row r="75" spans="2:23" s="1" customFormat="1" ht="39.75" customHeight="1" x14ac:dyDescent="0.15">
      <c r="B75" s="51"/>
      <c r="C75" s="219"/>
      <c r="D75" s="51"/>
      <c r="E75" s="50"/>
      <c r="F75" s="176"/>
      <c r="G75" s="294"/>
      <c r="H75" s="205">
        <v>34</v>
      </c>
      <c r="I75" s="145" t="s">
        <v>183</v>
      </c>
      <c r="J75" s="145"/>
      <c r="K75" s="144"/>
      <c r="L75" s="177">
        <v>37</v>
      </c>
      <c r="M75" s="43" t="s">
        <v>182</v>
      </c>
      <c r="N75" s="42"/>
      <c r="O75" s="293" t="s">
        <v>2</v>
      </c>
      <c r="P75" s="292"/>
      <c r="Q75" s="291" t="s">
        <v>1</v>
      </c>
      <c r="R75" s="290" t="s">
        <v>0</v>
      </c>
      <c r="S75" s="290"/>
      <c r="T75" s="290"/>
      <c r="U75" s="289"/>
      <c r="V75" s="173" t="s">
        <v>181</v>
      </c>
      <c r="W75" s="288"/>
    </row>
    <row r="76" spans="2:23" s="1" customFormat="1" ht="44.25" customHeight="1" thickBot="1" x14ac:dyDescent="0.2">
      <c r="B76" s="51"/>
      <c r="C76" s="219"/>
      <c r="D76" s="51"/>
      <c r="E76" s="50"/>
      <c r="F76" s="176"/>
      <c r="G76" s="287"/>
      <c r="H76" s="143" t="s">
        <v>2</v>
      </c>
      <c r="I76" s="286"/>
      <c r="J76" s="142" t="s">
        <v>1</v>
      </c>
      <c r="K76" s="50" t="s">
        <v>180</v>
      </c>
      <c r="L76" s="198"/>
      <c r="M76" s="156" t="s">
        <v>3</v>
      </c>
      <c r="N76" s="155"/>
      <c r="O76" s="285"/>
      <c r="P76" s="284"/>
      <c r="Q76" s="283"/>
      <c r="R76" s="282"/>
      <c r="S76" s="282"/>
      <c r="T76" s="282"/>
      <c r="U76" s="281"/>
      <c r="V76" s="97"/>
      <c r="W76" s="280"/>
    </row>
    <row r="77" spans="2:23" s="1" customFormat="1" ht="65.25" customHeight="1" x14ac:dyDescent="0.15">
      <c r="B77" s="51"/>
      <c r="C77" s="50"/>
      <c r="D77" s="51"/>
      <c r="E77" s="50"/>
      <c r="F77" s="74">
        <v>16</v>
      </c>
      <c r="G77" s="118" t="s">
        <v>179</v>
      </c>
      <c r="H77" s="279">
        <v>35</v>
      </c>
      <c r="I77" s="154" t="s">
        <v>178</v>
      </c>
      <c r="J77" s="154"/>
      <c r="K77" s="77"/>
      <c r="L77" s="74">
        <v>38</v>
      </c>
      <c r="M77" s="278" t="s">
        <v>177</v>
      </c>
      <c r="N77" s="277"/>
      <c r="O77" s="71" t="s">
        <v>2</v>
      </c>
      <c r="P77" s="70"/>
      <c r="Q77" s="69" t="s">
        <v>1</v>
      </c>
      <c r="R77" s="68" t="s">
        <v>0</v>
      </c>
      <c r="S77" s="68"/>
      <c r="T77" s="68"/>
      <c r="U77" s="67"/>
      <c r="V77" s="179" t="s">
        <v>176</v>
      </c>
      <c r="W77" s="276"/>
    </row>
    <row r="78" spans="2:23" s="1" customFormat="1" ht="44.25" customHeight="1" x14ac:dyDescent="0.15">
      <c r="B78" s="51"/>
      <c r="C78" s="50"/>
      <c r="D78" s="51"/>
      <c r="E78" s="50"/>
      <c r="F78" s="51"/>
      <c r="G78" s="275"/>
      <c r="H78" s="274"/>
      <c r="I78" s="273"/>
      <c r="J78" s="273"/>
      <c r="K78" s="272"/>
      <c r="L78" s="62"/>
      <c r="M78" s="216" t="s">
        <v>3</v>
      </c>
      <c r="N78" s="215"/>
      <c r="O78" s="59" t="s">
        <v>2</v>
      </c>
      <c r="P78" s="58"/>
      <c r="Q78" s="57" t="s">
        <v>1</v>
      </c>
      <c r="R78" s="56" t="s">
        <v>0</v>
      </c>
      <c r="S78" s="56"/>
      <c r="T78" s="56"/>
      <c r="U78" s="55"/>
      <c r="V78" s="140"/>
      <c r="W78" s="271"/>
    </row>
    <row r="79" spans="2:23" s="1" customFormat="1" ht="81.75" customHeight="1" x14ac:dyDescent="0.15">
      <c r="B79" s="51"/>
      <c r="C79" s="50"/>
      <c r="D79" s="51"/>
      <c r="E79" s="50"/>
      <c r="F79" s="51"/>
      <c r="G79" s="50"/>
      <c r="H79" s="270">
        <v>36</v>
      </c>
      <c r="I79" s="145" t="s">
        <v>175</v>
      </c>
      <c r="J79" s="145"/>
      <c r="K79" s="144"/>
      <c r="L79" s="94">
        <v>39</v>
      </c>
      <c r="M79" s="244" t="s">
        <v>174</v>
      </c>
      <c r="N79" s="243"/>
      <c r="O79" s="151" t="s">
        <v>2</v>
      </c>
      <c r="P79" s="150"/>
      <c r="Q79" s="149" t="s">
        <v>1</v>
      </c>
      <c r="R79" s="148" t="s">
        <v>0</v>
      </c>
      <c r="S79" s="148"/>
      <c r="T79" s="148"/>
      <c r="U79" s="147"/>
      <c r="V79" s="138" t="s">
        <v>173</v>
      </c>
      <c r="W79" s="137"/>
    </row>
    <row r="80" spans="2:23" s="1" customFormat="1" ht="39.75" customHeight="1" thickBot="1" x14ac:dyDescent="0.2">
      <c r="B80" s="51"/>
      <c r="C80" s="50"/>
      <c r="D80" s="51"/>
      <c r="E80" s="50"/>
      <c r="F80" s="87"/>
      <c r="G80" s="254"/>
      <c r="H80" s="269"/>
      <c r="I80" s="268"/>
      <c r="J80" s="268"/>
      <c r="K80" s="267"/>
      <c r="L80" s="124"/>
      <c r="M80" s="266" t="s">
        <v>3</v>
      </c>
      <c r="N80" s="265"/>
      <c r="O80" s="264" t="s">
        <v>2</v>
      </c>
      <c r="P80" s="263"/>
      <c r="Q80" s="262" t="s">
        <v>1</v>
      </c>
      <c r="R80" s="261" t="s">
        <v>0</v>
      </c>
      <c r="S80" s="261"/>
      <c r="T80" s="261"/>
      <c r="U80" s="260"/>
      <c r="V80" s="259"/>
      <c r="W80" s="137"/>
    </row>
    <row r="81" spans="2:23" s="1" customFormat="1" ht="39.75" customHeight="1" x14ac:dyDescent="0.15">
      <c r="B81" s="51"/>
      <c r="C81" s="50"/>
      <c r="D81" s="74">
        <v>3</v>
      </c>
      <c r="E81" s="258" t="s">
        <v>172</v>
      </c>
      <c r="F81" s="78">
        <v>17</v>
      </c>
      <c r="G81" s="118" t="s">
        <v>171</v>
      </c>
      <c r="H81" s="76">
        <v>37</v>
      </c>
      <c r="I81" s="117" t="s">
        <v>170</v>
      </c>
      <c r="J81" s="117"/>
      <c r="K81" s="153"/>
      <c r="L81" s="152">
        <v>40</v>
      </c>
      <c r="M81" s="117" t="s">
        <v>169</v>
      </c>
      <c r="N81" s="72"/>
      <c r="O81" s="129" t="s">
        <v>2</v>
      </c>
      <c r="P81" s="128"/>
      <c r="Q81" s="127" t="s">
        <v>1</v>
      </c>
      <c r="R81" s="126" t="s">
        <v>0</v>
      </c>
      <c r="S81" s="126"/>
      <c r="T81" s="126"/>
      <c r="U81" s="125"/>
      <c r="V81" s="66" t="s">
        <v>168</v>
      </c>
      <c r="W81" s="35"/>
    </row>
    <row r="82" spans="2:23" s="1" customFormat="1" ht="39.75" customHeight="1" x14ac:dyDescent="0.15">
      <c r="B82" s="51"/>
      <c r="C82" s="50"/>
      <c r="D82" s="51"/>
      <c r="E82" s="256"/>
      <c r="F82" s="49"/>
      <c r="G82" s="50"/>
      <c r="H82" s="108"/>
      <c r="I82" s="104"/>
      <c r="J82" s="104"/>
      <c r="K82" s="146"/>
      <c r="L82" s="116">
        <v>41</v>
      </c>
      <c r="M82" s="104" t="s">
        <v>167</v>
      </c>
      <c r="N82" s="103"/>
      <c r="O82" s="102" t="s">
        <v>2</v>
      </c>
      <c r="P82" s="101"/>
      <c r="Q82" s="100" t="s">
        <v>1</v>
      </c>
      <c r="R82" s="99" t="s">
        <v>0</v>
      </c>
      <c r="S82" s="99"/>
      <c r="T82" s="99"/>
      <c r="U82" s="98"/>
      <c r="V82" s="97"/>
      <c r="W82" s="17"/>
    </row>
    <row r="83" spans="2:23" s="1" customFormat="1" ht="39.75" customHeight="1" x14ac:dyDescent="0.15">
      <c r="B83" s="51"/>
      <c r="C83" s="50"/>
      <c r="D83" s="51"/>
      <c r="E83" s="256"/>
      <c r="F83" s="49"/>
      <c r="G83" s="50"/>
      <c r="H83" s="65"/>
      <c r="I83" s="135"/>
      <c r="J83" s="135"/>
      <c r="K83" s="134"/>
      <c r="L83" s="62"/>
      <c r="M83" s="61" t="s">
        <v>3</v>
      </c>
      <c r="N83" s="60"/>
      <c r="O83" s="84" t="s">
        <v>2</v>
      </c>
      <c r="P83" s="83"/>
      <c r="Q83" s="82" t="s">
        <v>1</v>
      </c>
      <c r="R83" s="81" t="s">
        <v>0</v>
      </c>
      <c r="S83" s="81"/>
      <c r="T83" s="81"/>
      <c r="U83" s="80"/>
      <c r="V83" s="54"/>
      <c r="W83" s="17"/>
    </row>
    <row r="84" spans="2:23" s="1" customFormat="1" ht="39.75" customHeight="1" x14ac:dyDescent="0.15">
      <c r="B84" s="51"/>
      <c r="C84" s="50"/>
      <c r="D84" s="51"/>
      <c r="E84" s="256"/>
      <c r="F84" s="49"/>
      <c r="G84" s="50"/>
      <c r="H84" s="184">
        <v>38</v>
      </c>
      <c r="I84" s="43" t="s">
        <v>166</v>
      </c>
      <c r="J84" s="43"/>
      <c r="K84" s="139"/>
      <c r="L84" s="44">
        <v>42</v>
      </c>
      <c r="M84" s="43" t="s">
        <v>165</v>
      </c>
      <c r="N84" s="42"/>
      <c r="O84" s="164" t="s">
        <v>2</v>
      </c>
      <c r="P84" s="163"/>
      <c r="Q84" s="162" t="s">
        <v>1</v>
      </c>
      <c r="R84" s="161" t="s">
        <v>0</v>
      </c>
      <c r="S84" s="161"/>
      <c r="T84" s="161"/>
      <c r="U84" s="160"/>
      <c r="V84" s="36" t="s">
        <v>164</v>
      </c>
      <c r="W84" s="35"/>
    </row>
    <row r="85" spans="2:23" s="1" customFormat="1" ht="39.75" customHeight="1" x14ac:dyDescent="0.15">
      <c r="B85" s="51"/>
      <c r="C85" s="50"/>
      <c r="D85" s="51"/>
      <c r="E85" s="256"/>
      <c r="F85" s="49"/>
      <c r="G85" s="50"/>
      <c r="H85" s="257"/>
      <c r="I85" s="135"/>
      <c r="J85" s="135"/>
      <c r="K85" s="134"/>
      <c r="L85" s="62"/>
      <c r="M85" s="61" t="s">
        <v>3</v>
      </c>
      <c r="N85" s="60"/>
      <c r="O85" s="84" t="s">
        <v>2</v>
      </c>
      <c r="P85" s="83"/>
      <c r="Q85" s="82" t="s">
        <v>1</v>
      </c>
      <c r="R85" s="81" t="s">
        <v>0</v>
      </c>
      <c r="S85" s="81"/>
      <c r="T85" s="81"/>
      <c r="U85" s="80"/>
      <c r="V85" s="54"/>
      <c r="W85" s="17"/>
    </row>
    <row r="86" spans="2:23" s="1" customFormat="1" ht="39.75" customHeight="1" x14ac:dyDescent="0.15">
      <c r="B86" s="51"/>
      <c r="C86" s="50"/>
      <c r="D86" s="51"/>
      <c r="E86" s="256"/>
      <c r="F86" s="49"/>
      <c r="G86" s="50"/>
      <c r="H86" s="184">
        <v>39</v>
      </c>
      <c r="I86" s="46" t="s">
        <v>163</v>
      </c>
      <c r="J86" s="233"/>
      <c r="K86" s="232"/>
      <c r="L86" s="44">
        <v>43</v>
      </c>
      <c r="M86" s="43" t="s">
        <v>162</v>
      </c>
      <c r="N86" s="42"/>
      <c r="O86" s="164" t="s">
        <v>2</v>
      </c>
      <c r="P86" s="163"/>
      <c r="Q86" s="162" t="s">
        <v>1</v>
      </c>
      <c r="R86" s="161" t="s">
        <v>0</v>
      </c>
      <c r="S86" s="161"/>
      <c r="T86" s="161"/>
      <c r="U86" s="160"/>
      <c r="V86" s="36" t="s">
        <v>161</v>
      </c>
      <c r="W86" s="35"/>
    </row>
    <row r="87" spans="2:23" s="1" customFormat="1" ht="39.75" customHeight="1" thickBot="1" x14ac:dyDescent="0.2">
      <c r="B87" s="51"/>
      <c r="C87" s="50"/>
      <c r="D87" s="87"/>
      <c r="E87" s="255"/>
      <c r="F87" s="92"/>
      <c r="G87" s="254"/>
      <c r="H87" s="231"/>
      <c r="I87" s="253"/>
      <c r="J87" s="253"/>
      <c r="K87" s="252"/>
      <c r="L87" s="157"/>
      <c r="M87" s="156" t="s">
        <v>3</v>
      </c>
      <c r="N87" s="155"/>
      <c r="O87" s="84" t="s">
        <v>2</v>
      </c>
      <c r="P87" s="83"/>
      <c r="Q87" s="82" t="s">
        <v>1</v>
      </c>
      <c r="R87" s="81" t="s">
        <v>0</v>
      </c>
      <c r="S87" s="81"/>
      <c r="T87" s="81"/>
      <c r="U87" s="80"/>
      <c r="V87" s="97"/>
      <c r="W87" s="17"/>
    </row>
    <row r="88" spans="2:23" s="1" customFormat="1" ht="57" customHeight="1" x14ac:dyDescent="0.15">
      <c r="B88" s="51"/>
      <c r="C88" s="50"/>
      <c r="D88" s="74">
        <v>4</v>
      </c>
      <c r="E88" s="118" t="s">
        <v>160</v>
      </c>
      <c r="F88" s="49">
        <v>18</v>
      </c>
      <c r="G88" s="77" t="s">
        <v>159</v>
      </c>
      <c r="H88" s="251">
        <v>40</v>
      </c>
      <c r="I88" s="117" t="s">
        <v>158</v>
      </c>
      <c r="J88" s="117"/>
      <c r="K88" s="153"/>
      <c r="L88" s="74">
        <v>44</v>
      </c>
      <c r="M88" s="117" t="s">
        <v>157</v>
      </c>
      <c r="N88" s="72"/>
      <c r="O88" s="71" t="s">
        <v>2</v>
      </c>
      <c r="P88" s="70"/>
      <c r="Q88" s="69" t="s">
        <v>1</v>
      </c>
      <c r="R88" s="68" t="s">
        <v>0</v>
      </c>
      <c r="S88" s="68"/>
      <c r="T88" s="68"/>
      <c r="U88" s="67"/>
      <c r="V88" s="66" t="s">
        <v>156</v>
      </c>
      <c r="W88" s="202"/>
    </row>
    <row r="89" spans="2:23" s="1" customFormat="1" ht="53.25" customHeight="1" x14ac:dyDescent="0.15">
      <c r="B89" s="51"/>
      <c r="C89" s="50"/>
      <c r="D89" s="51"/>
      <c r="E89" s="250"/>
      <c r="F89" s="49"/>
      <c r="G89" s="48"/>
      <c r="H89" s="249"/>
      <c r="I89" s="135"/>
      <c r="J89" s="135"/>
      <c r="K89" s="134"/>
      <c r="L89" s="62"/>
      <c r="M89" s="61" t="s">
        <v>3</v>
      </c>
      <c r="N89" s="248"/>
      <c r="O89" s="59" t="s">
        <v>2</v>
      </c>
      <c r="P89" s="58"/>
      <c r="Q89" s="57" t="s">
        <v>1</v>
      </c>
      <c r="R89" s="56" t="s">
        <v>0</v>
      </c>
      <c r="S89" s="56"/>
      <c r="T89" s="56"/>
      <c r="U89" s="55"/>
      <c r="V89" s="247"/>
      <c r="W89" s="246"/>
    </row>
    <row r="90" spans="2:23" s="1" customFormat="1" ht="53.25" customHeight="1" x14ac:dyDescent="0.15">
      <c r="B90" s="51"/>
      <c r="C90" s="50"/>
      <c r="D90" s="219"/>
      <c r="E90" s="241"/>
      <c r="F90" s="49"/>
      <c r="G90" s="48"/>
      <c r="H90" s="245">
        <v>41</v>
      </c>
      <c r="I90" s="145" t="s">
        <v>155</v>
      </c>
      <c r="J90" s="145"/>
      <c r="K90" s="144"/>
      <c r="L90" s="94">
        <v>45</v>
      </c>
      <c r="M90" s="244" t="s">
        <v>154</v>
      </c>
      <c r="N90" s="243"/>
      <c r="O90" s="151" t="s">
        <v>2</v>
      </c>
      <c r="P90" s="150"/>
      <c r="Q90" s="149" t="s">
        <v>1</v>
      </c>
      <c r="R90" s="148" t="s">
        <v>0</v>
      </c>
      <c r="S90" s="148"/>
      <c r="T90" s="148"/>
      <c r="U90" s="147"/>
      <c r="V90" s="242" t="s">
        <v>153</v>
      </c>
      <c r="W90" s="234"/>
    </row>
    <row r="91" spans="2:23" s="1" customFormat="1" ht="53.25" customHeight="1" x14ac:dyDescent="0.15">
      <c r="B91" s="51"/>
      <c r="C91" s="50"/>
      <c r="D91" s="219"/>
      <c r="E91" s="241"/>
      <c r="F91" s="49"/>
      <c r="G91" s="48"/>
      <c r="H91" s="240"/>
      <c r="I91" s="239"/>
      <c r="J91" s="239"/>
      <c r="K91" s="238"/>
      <c r="L91" s="51"/>
      <c r="M91" s="237"/>
      <c r="N91" s="236"/>
      <c r="O91" s="84" t="s">
        <v>2</v>
      </c>
      <c r="P91" s="83"/>
      <c r="Q91" s="82" t="s">
        <v>1</v>
      </c>
      <c r="R91" s="81" t="s">
        <v>0</v>
      </c>
      <c r="S91" s="81"/>
      <c r="T91" s="81"/>
      <c r="U91" s="80"/>
      <c r="V91" s="235"/>
      <c r="W91" s="234"/>
    </row>
    <row r="92" spans="2:23" s="1" customFormat="1" ht="39.75" customHeight="1" x14ac:dyDescent="0.15">
      <c r="B92" s="51"/>
      <c r="C92" s="50"/>
      <c r="D92" s="51"/>
      <c r="E92" s="50"/>
      <c r="F92" s="204"/>
      <c r="G92" s="48"/>
      <c r="H92" s="111">
        <v>42</v>
      </c>
      <c r="I92" s="46" t="s">
        <v>152</v>
      </c>
      <c r="J92" s="233"/>
      <c r="K92" s="232"/>
      <c r="L92" s="44">
        <v>46</v>
      </c>
      <c r="M92" s="43" t="s">
        <v>151</v>
      </c>
      <c r="N92" s="42"/>
      <c r="O92" s="164" t="s">
        <v>2</v>
      </c>
      <c r="P92" s="163"/>
      <c r="Q92" s="162" t="s">
        <v>1</v>
      </c>
      <c r="R92" s="161" t="s">
        <v>0</v>
      </c>
      <c r="S92" s="161"/>
      <c r="T92" s="161"/>
      <c r="U92" s="160"/>
      <c r="V92" s="173" t="s">
        <v>150</v>
      </c>
      <c r="W92" s="35"/>
    </row>
    <row r="93" spans="2:23" s="1" customFormat="1" ht="39.75" customHeight="1" thickBot="1" x14ac:dyDescent="0.2">
      <c r="B93" s="51"/>
      <c r="C93" s="50"/>
      <c r="D93" s="51"/>
      <c r="E93" s="50"/>
      <c r="F93" s="204"/>
      <c r="G93" s="91"/>
      <c r="H93" s="231"/>
      <c r="I93" s="230"/>
      <c r="J93" s="230"/>
      <c r="K93" s="229"/>
      <c r="L93" s="124"/>
      <c r="M93" s="86" t="s">
        <v>3</v>
      </c>
      <c r="N93" s="85"/>
      <c r="O93" s="123" t="s">
        <v>2</v>
      </c>
      <c r="P93" s="122"/>
      <c r="Q93" s="121" t="s">
        <v>1</v>
      </c>
      <c r="R93" s="120" t="s">
        <v>0</v>
      </c>
      <c r="S93" s="120"/>
      <c r="T93" s="120"/>
      <c r="U93" s="119"/>
      <c r="V93" s="79"/>
      <c r="W93" s="17"/>
    </row>
    <row r="94" spans="2:23" s="1" customFormat="1" ht="57.75" customHeight="1" x14ac:dyDescent="0.15">
      <c r="B94" s="51"/>
      <c r="C94" s="50"/>
      <c r="D94" s="8"/>
      <c r="F94" s="78">
        <v>19</v>
      </c>
      <c r="G94" s="77" t="s">
        <v>149</v>
      </c>
      <c r="H94" s="76">
        <v>43</v>
      </c>
      <c r="I94" s="117" t="s">
        <v>148</v>
      </c>
      <c r="J94" s="117"/>
      <c r="K94" s="153"/>
      <c r="L94" s="152">
        <v>47</v>
      </c>
      <c r="M94" s="117" t="s">
        <v>147</v>
      </c>
      <c r="N94" s="72"/>
      <c r="O94" s="151" t="s">
        <v>2</v>
      </c>
      <c r="P94" s="150"/>
      <c r="Q94" s="149" t="s">
        <v>1</v>
      </c>
      <c r="R94" s="148" t="s">
        <v>0</v>
      </c>
      <c r="S94" s="148"/>
      <c r="T94" s="148"/>
      <c r="U94" s="147"/>
      <c r="V94" s="66" t="s">
        <v>146</v>
      </c>
      <c r="W94" s="167"/>
    </row>
    <row r="95" spans="2:23" s="1" customFormat="1" ht="40.5" customHeight="1" x14ac:dyDescent="0.15">
      <c r="B95" s="51"/>
      <c r="C95" s="50"/>
      <c r="D95" s="226"/>
      <c r="E95" s="227"/>
      <c r="F95" s="226"/>
      <c r="G95" s="48"/>
      <c r="H95" s="65"/>
      <c r="I95" s="135"/>
      <c r="J95" s="135"/>
      <c r="K95" s="134"/>
      <c r="L95" s="157"/>
      <c r="M95" s="61" t="s">
        <v>3</v>
      </c>
      <c r="N95" s="60"/>
      <c r="O95" s="84" t="s">
        <v>2</v>
      </c>
      <c r="P95" s="83"/>
      <c r="Q95" s="82" t="s">
        <v>1</v>
      </c>
      <c r="R95" s="81" t="s">
        <v>0</v>
      </c>
      <c r="S95" s="81"/>
      <c r="T95" s="81"/>
      <c r="U95" s="80"/>
      <c r="V95" s="97"/>
      <c r="W95" s="225"/>
    </row>
    <row r="96" spans="2:23" s="1" customFormat="1" ht="73.5" customHeight="1" x14ac:dyDescent="0.15">
      <c r="B96" s="51"/>
      <c r="C96" s="50"/>
      <c r="D96" s="226"/>
      <c r="E96" s="227"/>
      <c r="F96" s="226"/>
      <c r="G96" s="48"/>
      <c r="H96" s="228">
        <v>44</v>
      </c>
      <c r="I96" s="46" t="s">
        <v>145</v>
      </c>
      <c r="J96" s="46"/>
      <c r="K96" s="45"/>
      <c r="L96" s="44">
        <v>48</v>
      </c>
      <c r="M96" s="43" t="s">
        <v>144</v>
      </c>
      <c r="N96" s="42"/>
      <c r="O96" s="164" t="s">
        <v>2</v>
      </c>
      <c r="P96" s="163"/>
      <c r="Q96" s="162" t="s">
        <v>1</v>
      </c>
      <c r="R96" s="161" t="s">
        <v>0</v>
      </c>
      <c r="S96" s="161"/>
      <c r="T96" s="161"/>
      <c r="U96" s="160"/>
      <c r="V96" s="36" t="s">
        <v>143</v>
      </c>
      <c r="W96" s="167"/>
    </row>
    <row r="97" spans="2:23" s="1" customFormat="1" ht="40.5" customHeight="1" thickBot="1" x14ac:dyDescent="0.2">
      <c r="B97" s="51"/>
      <c r="C97" s="50"/>
      <c r="D97" s="226"/>
      <c r="E97" s="227"/>
      <c r="F97" s="226"/>
      <c r="G97" s="48"/>
      <c r="H97" s="201" t="s">
        <v>2</v>
      </c>
      <c r="I97" s="200"/>
      <c r="J97" s="199" t="s">
        <v>1</v>
      </c>
      <c r="K97" s="50" t="s">
        <v>142</v>
      </c>
      <c r="L97" s="51"/>
      <c r="M97" s="156" t="s">
        <v>3</v>
      </c>
      <c r="N97" s="155"/>
      <c r="O97" s="84" t="s">
        <v>2</v>
      </c>
      <c r="P97" s="83"/>
      <c r="Q97" s="82" t="s">
        <v>1</v>
      </c>
      <c r="R97" s="81" t="s">
        <v>0</v>
      </c>
      <c r="S97" s="81"/>
      <c r="T97" s="81"/>
      <c r="U97" s="80"/>
      <c r="V97" s="97"/>
      <c r="W97" s="225"/>
    </row>
    <row r="98" spans="2:23" s="1" customFormat="1" ht="69" customHeight="1" x14ac:dyDescent="0.15">
      <c r="B98" s="51"/>
      <c r="C98" s="219"/>
      <c r="D98" s="74">
        <v>5</v>
      </c>
      <c r="E98" s="118" t="s">
        <v>141</v>
      </c>
      <c r="F98" s="78">
        <v>20</v>
      </c>
      <c r="G98" s="224" t="s">
        <v>140</v>
      </c>
      <c r="H98" s="223">
        <v>45</v>
      </c>
      <c r="I98" s="154" t="s">
        <v>139</v>
      </c>
      <c r="J98" s="154"/>
      <c r="K98" s="77"/>
      <c r="L98" s="74">
        <v>49</v>
      </c>
      <c r="M98" s="222" t="s">
        <v>138</v>
      </c>
      <c r="N98" s="221"/>
      <c r="O98" s="71" t="s">
        <v>2</v>
      </c>
      <c r="P98" s="70"/>
      <c r="Q98" s="69" t="s">
        <v>1</v>
      </c>
      <c r="R98" s="68" t="s">
        <v>0</v>
      </c>
      <c r="S98" s="68"/>
      <c r="T98" s="68"/>
      <c r="U98" s="67"/>
      <c r="V98" s="220" t="s">
        <v>137</v>
      </c>
      <c r="W98" s="213"/>
    </row>
    <row r="99" spans="2:23" s="1" customFormat="1" ht="40.5" customHeight="1" x14ac:dyDescent="0.15">
      <c r="B99" s="51"/>
      <c r="C99" s="219"/>
      <c r="D99" s="51"/>
      <c r="E99" s="50"/>
      <c r="F99" s="204"/>
      <c r="G99" s="141"/>
      <c r="H99" s="115"/>
      <c r="I99" s="218"/>
      <c r="J99" s="218"/>
      <c r="K99" s="217"/>
      <c r="L99" s="62"/>
      <c r="M99" s="216" t="s">
        <v>3</v>
      </c>
      <c r="N99" s="215"/>
      <c r="O99" s="84" t="s">
        <v>2</v>
      </c>
      <c r="P99" s="83"/>
      <c r="Q99" s="82" t="s">
        <v>1</v>
      </c>
      <c r="R99" s="81" t="s">
        <v>0</v>
      </c>
      <c r="S99" s="81"/>
      <c r="T99" s="81"/>
      <c r="U99" s="80"/>
      <c r="V99" s="214"/>
      <c r="W99" s="213"/>
    </row>
    <row r="100" spans="2:23" s="1" customFormat="1" ht="69" customHeight="1" x14ac:dyDescent="0.15">
      <c r="B100" s="51"/>
      <c r="C100" s="50"/>
      <c r="F100" s="204"/>
      <c r="G100" s="212"/>
      <c r="H100" s="111">
        <v>46</v>
      </c>
      <c r="I100" s="43" t="s">
        <v>136</v>
      </c>
      <c r="J100" s="43"/>
      <c r="K100" s="139"/>
      <c r="L100" s="44">
        <v>50</v>
      </c>
      <c r="M100" s="43" t="s">
        <v>135</v>
      </c>
      <c r="N100" s="42"/>
      <c r="O100" s="164" t="s">
        <v>2</v>
      </c>
      <c r="P100" s="163"/>
      <c r="Q100" s="162" t="s">
        <v>1</v>
      </c>
      <c r="R100" s="161" t="s">
        <v>0</v>
      </c>
      <c r="S100" s="161"/>
      <c r="T100" s="161"/>
      <c r="U100" s="160"/>
      <c r="V100" s="36" t="s">
        <v>134</v>
      </c>
      <c r="W100" s="131"/>
    </row>
    <row r="101" spans="2:23" s="1" customFormat="1" ht="39.75" customHeight="1" thickBot="1" x14ac:dyDescent="0.2">
      <c r="B101" s="51"/>
      <c r="C101" s="50"/>
      <c r="F101" s="92"/>
      <c r="G101" s="91"/>
      <c r="H101" s="96"/>
      <c r="I101" s="170"/>
      <c r="J101" s="170"/>
      <c r="K101" s="181"/>
      <c r="L101" s="124"/>
      <c r="M101" s="86" t="s">
        <v>3</v>
      </c>
      <c r="N101" s="85"/>
      <c r="O101" s="123" t="s">
        <v>2</v>
      </c>
      <c r="P101" s="122"/>
      <c r="Q101" s="121" t="s">
        <v>1</v>
      </c>
      <c r="R101" s="120" t="s">
        <v>0</v>
      </c>
      <c r="S101" s="120"/>
      <c r="T101" s="120"/>
      <c r="U101" s="119"/>
      <c r="V101" s="79"/>
      <c r="W101" s="211"/>
    </row>
    <row r="102" spans="2:23" s="1" customFormat="1" ht="61.5" customHeight="1" x14ac:dyDescent="0.15">
      <c r="B102" s="51"/>
      <c r="C102" s="50"/>
      <c r="D102" s="51"/>
      <c r="E102" s="50"/>
      <c r="F102" s="78">
        <v>21</v>
      </c>
      <c r="G102" s="77" t="s">
        <v>133</v>
      </c>
      <c r="H102" s="76">
        <v>47</v>
      </c>
      <c r="I102" s="73" t="s">
        <v>132</v>
      </c>
      <c r="J102" s="73"/>
      <c r="K102" s="75"/>
      <c r="L102" s="116">
        <v>51</v>
      </c>
      <c r="M102" s="104" t="s">
        <v>131</v>
      </c>
      <c r="N102" s="103"/>
      <c r="O102" s="151" t="s">
        <v>2</v>
      </c>
      <c r="P102" s="150"/>
      <c r="Q102" s="149" t="s">
        <v>1</v>
      </c>
      <c r="R102" s="148" t="s">
        <v>0</v>
      </c>
      <c r="S102" s="148"/>
      <c r="T102" s="148"/>
      <c r="U102" s="147"/>
      <c r="V102" s="66" t="s">
        <v>130</v>
      </c>
      <c r="W102" s="131"/>
    </row>
    <row r="103" spans="2:23" s="1" customFormat="1" ht="39.75" customHeight="1" x14ac:dyDescent="0.15">
      <c r="B103" s="51"/>
      <c r="C103" s="50"/>
      <c r="D103" s="51"/>
      <c r="E103" s="50"/>
      <c r="F103" s="49"/>
      <c r="G103" s="48"/>
      <c r="H103" s="108"/>
      <c r="I103" s="107"/>
      <c r="J103" s="107"/>
      <c r="K103" s="106"/>
      <c r="L103" s="157"/>
      <c r="M103" s="156" t="s">
        <v>3</v>
      </c>
      <c r="N103" s="155"/>
      <c r="O103" s="59" t="s">
        <v>2</v>
      </c>
      <c r="P103" s="58"/>
      <c r="Q103" s="57" t="s">
        <v>1</v>
      </c>
      <c r="R103" s="56" t="s">
        <v>0</v>
      </c>
      <c r="S103" s="56"/>
      <c r="T103" s="56"/>
      <c r="U103" s="55"/>
      <c r="V103" s="97"/>
      <c r="W103" s="17"/>
    </row>
    <row r="104" spans="2:23" s="1" customFormat="1" ht="63" customHeight="1" x14ac:dyDescent="0.15">
      <c r="B104" s="51"/>
      <c r="C104" s="50"/>
      <c r="D104" s="51"/>
      <c r="E104" s="50"/>
      <c r="F104" s="49"/>
      <c r="G104" s="48"/>
      <c r="H104" s="205">
        <v>48</v>
      </c>
      <c r="I104" s="145" t="s">
        <v>129</v>
      </c>
      <c r="J104" s="145"/>
      <c r="K104" s="144"/>
      <c r="L104" s="177">
        <v>52</v>
      </c>
      <c r="M104" s="43" t="s">
        <v>128</v>
      </c>
      <c r="N104" s="42"/>
      <c r="O104" s="151" t="s">
        <v>2</v>
      </c>
      <c r="P104" s="150"/>
      <c r="Q104" s="149" t="s">
        <v>1</v>
      </c>
      <c r="R104" s="148" t="s">
        <v>0</v>
      </c>
      <c r="S104" s="148"/>
      <c r="T104" s="148"/>
      <c r="U104" s="147"/>
      <c r="V104" s="210" t="s">
        <v>127</v>
      </c>
      <c r="W104" s="208"/>
    </row>
    <row r="105" spans="2:23" s="1" customFormat="1" ht="39.75" customHeight="1" x14ac:dyDescent="0.15">
      <c r="B105" s="51"/>
      <c r="C105" s="50"/>
      <c r="D105" s="51"/>
      <c r="E105" s="50"/>
      <c r="F105" s="49"/>
      <c r="G105" s="48"/>
      <c r="H105" s="115" t="s">
        <v>2</v>
      </c>
      <c r="I105" s="114"/>
      <c r="J105" s="113" t="s">
        <v>1</v>
      </c>
      <c r="K105" s="112" t="s">
        <v>117</v>
      </c>
      <c r="L105" s="206"/>
      <c r="M105" s="61" t="s">
        <v>3</v>
      </c>
      <c r="N105" s="60"/>
      <c r="O105" s="84" t="s">
        <v>2</v>
      </c>
      <c r="P105" s="83"/>
      <c r="Q105" s="82" t="s">
        <v>1</v>
      </c>
      <c r="R105" s="81" t="s">
        <v>0</v>
      </c>
      <c r="S105" s="81"/>
      <c r="T105" s="81"/>
      <c r="U105" s="80"/>
      <c r="V105" s="209"/>
      <c r="W105" s="208"/>
    </row>
    <row r="106" spans="2:23" s="1" customFormat="1" ht="39.75" customHeight="1" x14ac:dyDescent="0.15">
      <c r="B106" s="51"/>
      <c r="C106" s="50"/>
      <c r="D106" s="51"/>
      <c r="E106" s="50"/>
      <c r="F106" s="49"/>
      <c r="G106" s="48"/>
      <c r="H106" s="53">
        <v>49</v>
      </c>
      <c r="I106" s="136" t="s">
        <v>126</v>
      </c>
      <c r="J106" s="136"/>
      <c r="K106" s="48"/>
      <c r="L106" s="204">
        <v>53</v>
      </c>
      <c r="M106" s="203" t="s">
        <v>125</v>
      </c>
      <c r="N106" s="207"/>
      <c r="O106" s="164" t="s">
        <v>2</v>
      </c>
      <c r="P106" s="163"/>
      <c r="Q106" s="162" t="s">
        <v>1</v>
      </c>
      <c r="R106" s="161" t="s">
        <v>0</v>
      </c>
      <c r="S106" s="161"/>
      <c r="T106" s="161"/>
      <c r="U106" s="160"/>
      <c r="V106" s="36" t="s">
        <v>124</v>
      </c>
      <c r="W106" s="202"/>
    </row>
    <row r="107" spans="2:23" s="1" customFormat="1" ht="39.75" customHeight="1" x14ac:dyDescent="0.15">
      <c r="B107" s="51"/>
      <c r="C107" s="50"/>
      <c r="D107" s="51"/>
      <c r="E107" s="50"/>
      <c r="F107" s="49"/>
      <c r="G107" s="48"/>
      <c r="H107" s="201" t="s">
        <v>2</v>
      </c>
      <c r="I107" s="200"/>
      <c r="J107" s="199" t="s">
        <v>1</v>
      </c>
      <c r="K107" s="50" t="s">
        <v>117</v>
      </c>
      <c r="L107" s="206"/>
      <c r="M107" s="61" t="s">
        <v>3</v>
      </c>
      <c r="N107" s="60"/>
      <c r="O107" s="84" t="s">
        <v>2</v>
      </c>
      <c r="P107" s="83"/>
      <c r="Q107" s="82" t="s">
        <v>1</v>
      </c>
      <c r="R107" s="81" t="s">
        <v>0</v>
      </c>
      <c r="S107" s="81"/>
      <c r="T107" s="81"/>
      <c r="U107" s="80"/>
      <c r="V107" s="54"/>
      <c r="W107" s="197"/>
    </row>
    <row r="108" spans="2:23" s="1" customFormat="1" ht="39.75" customHeight="1" x14ac:dyDescent="0.15">
      <c r="B108" s="51"/>
      <c r="C108" s="50"/>
      <c r="D108" s="51"/>
      <c r="E108" s="50"/>
      <c r="F108" s="49"/>
      <c r="G108" s="48"/>
      <c r="H108" s="205">
        <v>50</v>
      </c>
      <c r="I108" s="145" t="s">
        <v>123</v>
      </c>
      <c r="J108" s="145"/>
      <c r="K108" s="144"/>
      <c r="L108" s="204">
        <v>54</v>
      </c>
      <c r="M108" s="203" t="s">
        <v>122</v>
      </c>
      <c r="N108" s="42"/>
      <c r="O108" s="164" t="s">
        <v>2</v>
      </c>
      <c r="P108" s="163"/>
      <c r="Q108" s="162" t="s">
        <v>1</v>
      </c>
      <c r="R108" s="161" t="s">
        <v>0</v>
      </c>
      <c r="S108" s="161"/>
      <c r="T108" s="161"/>
      <c r="U108" s="160"/>
      <c r="V108" s="36" t="s">
        <v>121</v>
      </c>
      <c r="W108" s="202"/>
    </row>
    <row r="109" spans="2:23" s="1" customFormat="1" ht="39.75" customHeight="1" x14ac:dyDescent="0.15">
      <c r="B109" s="51"/>
      <c r="C109" s="50"/>
      <c r="D109" s="51"/>
      <c r="E109" s="50"/>
      <c r="F109" s="49"/>
      <c r="G109" s="48"/>
      <c r="H109" s="201" t="s">
        <v>2</v>
      </c>
      <c r="I109" s="200"/>
      <c r="J109" s="199" t="s">
        <v>1</v>
      </c>
      <c r="K109" s="50" t="s">
        <v>117</v>
      </c>
      <c r="L109" s="206"/>
      <c r="M109" s="61" t="s">
        <v>3</v>
      </c>
      <c r="N109" s="60"/>
      <c r="O109" s="59" t="s">
        <v>2</v>
      </c>
      <c r="P109" s="58"/>
      <c r="Q109" s="57" t="s">
        <v>1</v>
      </c>
      <c r="R109" s="56" t="s">
        <v>0</v>
      </c>
      <c r="S109" s="56"/>
      <c r="T109" s="56"/>
      <c r="U109" s="55"/>
      <c r="V109" s="54"/>
      <c r="W109" s="197"/>
    </row>
    <row r="110" spans="2:23" s="1" customFormat="1" ht="66.75" customHeight="1" x14ac:dyDescent="0.15">
      <c r="B110" s="51"/>
      <c r="C110" s="50"/>
      <c r="D110" s="51"/>
      <c r="E110" s="50"/>
      <c r="F110" s="49"/>
      <c r="G110" s="48"/>
      <c r="H110" s="205">
        <v>51</v>
      </c>
      <c r="I110" s="145" t="s">
        <v>120</v>
      </c>
      <c r="J110" s="145"/>
      <c r="K110" s="144"/>
      <c r="L110" s="204">
        <v>55</v>
      </c>
      <c r="M110" s="203" t="s">
        <v>119</v>
      </c>
      <c r="N110" s="42"/>
      <c r="O110" s="151" t="s">
        <v>2</v>
      </c>
      <c r="P110" s="150"/>
      <c r="Q110" s="149" t="s">
        <v>1</v>
      </c>
      <c r="R110" s="148" t="s">
        <v>0</v>
      </c>
      <c r="S110" s="148"/>
      <c r="T110" s="148"/>
      <c r="U110" s="147"/>
      <c r="V110" s="173" t="s">
        <v>118</v>
      </c>
      <c r="W110" s="202"/>
    </row>
    <row r="111" spans="2:23" s="1" customFormat="1" ht="58.5" customHeight="1" thickBot="1" x14ac:dyDescent="0.2">
      <c r="B111" s="51"/>
      <c r="C111" s="50"/>
      <c r="D111" s="51"/>
      <c r="E111" s="50"/>
      <c r="F111" s="49"/>
      <c r="G111" s="48"/>
      <c r="H111" s="201" t="s">
        <v>2</v>
      </c>
      <c r="I111" s="200"/>
      <c r="J111" s="199" t="s">
        <v>1</v>
      </c>
      <c r="K111" s="50" t="s">
        <v>117</v>
      </c>
      <c r="L111" s="198"/>
      <c r="M111" s="156" t="s">
        <v>3</v>
      </c>
      <c r="N111" s="155"/>
      <c r="O111" s="84" t="s">
        <v>2</v>
      </c>
      <c r="P111" s="83"/>
      <c r="Q111" s="82" t="s">
        <v>1</v>
      </c>
      <c r="R111" s="81" t="s">
        <v>0</v>
      </c>
      <c r="S111" s="81"/>
      <c r="T111" s="81"/>
      <c r="U111" s="80"/>
      <c r="V111" s="97"/>
      <c r="W111" s="197"/>
    </row>
    <row r="112" spans="2:23" s="1" customFormat="1" ht="71.25" customHeight="1" x14ac:dyDescent="0.15">
      <c r="B112" s="51"/>
      <c r="C112" s="50"/>
      <c r="D112" s="51"/>
      <c r="E112" s="50"/>
      <c r="F112" s="78">
        <v>22</v>
      </c>
      <c r="G112" s="77" t="s">
        <v>116</v>
      </c>
      <c r="H112" s="76">
        <v>52</v>
      </c>
      <c r="I112" s="117" t="s">
        <v>115</v>
      </c>
      <c r="J112" s="117"/>
      <c r="K112" s="153"/>
      <c r="L112" s="152">
        <v>56</v>
      </c>
      <c r="M112" s="117" t="s">
        <v>114</v>
      </c>
      <c r="N112" s="72"/>
      <c r="O112" s="71" t="s">
        <v>2</v>
      </c>
      <c r="P112" s="70"/>
      <c r="Q112" s="69" t="s">
        <v>1</v>
      </c>
      <c r="R112" s="68" t="s">
        <v>32</v>
      </c>
      <c r="S112" s="68"/>
      <c r="T112" s="68"/>
      <c r="U112" s="67"/>
      <c r="V112" s="66" t="s">
        <v>113</v>
      </c>
      <c r="W112" s="35"/>
    </row>
    <row r="113" spans="2:23" s="1" customFormat="1" ht="39.75" customHeight="1" thickBot="1" x14ac:dyDescent="0.2">
      <c r="B113" s="51"/>
      <c r="C113" s="50"/>
      <c r="D113" s="51"/>
      <c r="E113" s="50"/>
      <c r="F113" s="49"/>
      <c r="G113" s="91"/>
      <c r="H113" s="96"/>
      <c r="I113" s="170"/>
      <c r="J113" s="170"/>
      <c r="K113" s="181"/>
      <c r="L113" s="124"/>
      <c r="M113" s="86" t="s">
        <v>3</v>
      </c>
      <c r="N113" s="85"/>
      <c r="O113" s="123" t="s">
        <v>2</v>
      </c>
      <c r="P113" s="122"/>
      <c r="Q113" s="121" t="s">
        <v>1</v>
      </c>
      <c r="R113" s="120" t="s">
        <v>0</v>
      </c>
      <c r="S113" s="120"/>
      <c r="T113" s="120"/>
      <c r="U113" s="119"/>
      <c r="V113" s="79"/>
      <c r="W113" s="17"/>
    </row>
    <row r="114" spans="2:23" s="1" customFormat="1" ht="60" customHeight="1" thickTop="1" x14ac:dyDescent="0.15">
      <c r="B114" s="195">
        <v>2</v>
      </c>
      <c r="C114" s="196" t="s">
        <v>112</v>
      </c>
      <c r="D114" s="195">
        <v>6</v>
      </c>
      <c r="E114" s="193" t="s">
        <v>111</v>
      </c>
      <c r="F114" s="194">
        <v>23</v>
      </c>
      <c r="G114" s="193" t="s">
        <v>110</v>
      </c>
      <c r="H114" s="192">
        <v>53</v>
      </c>
      <c r="I114" s="189" t="s">
        <v>109</v>
      </c>
      <c r="J114" s="189"/>
      <c r="K114" s="191"/>
      <c r="L114" s="190">
        <v>57</v>
      </c>
      <c r="M114" s="189" t="s">
        <v>108</v>
      </c>
      <c r="N114" s="188"/>
      <c r="O114" s="187" t="s">
        <v>2</v>
      </c>
      <c r="P114" s="15"/>
      <c r="Q114" s="14" t="s">
        <v>1</v>
      </c>
      <c r="R114" s="13" t="s">
        <v>0</v>
      </c>
      <c r="S114" s="13"/>
      <c r="T114" s="13"/>
      <c r="U114" s="186"/>
      <c r="V114" s="185" t="s">
        <v>107</v>
      </c>
      <c r="W114" s="35"/>
    </row>
    <row r="115" spans="2:23" s="1" customFormat="1" ht="39.75" customHeight="1" x14ac:dyDescent="0.15">
      <c r="B115" s="51"/>
      <c r="C115" s="50"/>
      <c r="D115" s="51"/>
      <c r="E115" s="48"/>
      <c r="F115" s="49"/>
      <c r="G115" s="48"/>
      <c r="H115" s="65"/>
      <c r="I115" s="135"/>
      <c r="J115" s="135"/>
      <c r="K115" s="134"/>
      <c r="L115" s="62"/>
      <c r="M115" s="61" t="s">
        <v>3</v>
      </c>
      <c r="N115" s="60"/>
      <c r="O115" s="59" t="s">
        <v>2</v>
      </c>
      <c r="P115" s="58"/>
      <c r="Q115" s="57" t="s">
        <v>1</v>
      </c>
      <c r="R115" s="56" t="s">
        <v>32</v>
      </c>
      <c r="S115" s="56"/>
      <c r="T115" s="56"/>
      <c r="U115" s="55"/>
      <c r="V115" s="54"/>
      <c r="W115" s="17"/>
    </row>
    <row r="116" spans="2:23" s="1" customFormat="1" ht="43.5" customHeight="1" x14ac:dyDescent="0.15">
      <c r="B116" s="51"/>
      <c r="C116" s="50"/>
      <c r="D116" s="51"/>
      <c r="E116" s="48"/>
      <c r="F116" s="49"/>
      <c r="G116" s="48"/>
      <c r="H116" s="184">
        <v>54</v>
      </c>
      <c r="I116" s="43" t="s">
        <v>106</v>
      </c>
      <c r="J116" s="43"/>
      <c r="K116" s="139"/>
      <c r="L116" s="44">
        <v>58</v>
      </c>
      <c r="M116" s="43" t="s">
        <v>105</v>
      </c>
      <c r="N116" s="42"/>
      <c r="O116" s="151" t="s">
        <v>2</v>
      </c>
      <c r="P116" s="150"/>
      <c r="Q116" s="149" t="s">
        <v>1</v>
      </c>
      <c r="R116" s="148" t="s">
        <v>0</v>
      </c>
      <c r="S116" s="148"/>
      <c r="T116" s="148"/>
      <c r="U116" s="147"/>
      <c r="V116" s="36" t="s">
        <v>104</v>
      </c>
      <c r="W116" s="35"/>
    </row>
    <row r="117" spans="2:23" s="1" customFormat="1" ht="39.75" customHeight="1" thickBot="1" x14ac:dyDescent="0.2">
      <c r="B117" s="51"/>
      <c r="C117" s="50"/>
      <c r="D117" s="51"/>
      <c r="E117" s="48"/>
      <c r="F117" s="49"/>
      <c r="G117" s="48"/>
      <c r="H117" s="183"/>
      <c r="I117" s="159"/>
      <c r="J117" s="159"/>
      <c r="K117" s="158"/>
      <c r="L117" s="157"/>
      <c r="M117" s="156" t="s">
        <v>3</v>
      </c>
      <c r="N117" s="155"/>
      <c r="O117" s="84" t="s">
        <v>2</v>
      </c>
      <c r="P117" s="83"/>
      <c r="Q117" s="82" t="s">
        <v>1</v>
      </c>
      <c r="R117" s="81" t="s">
        <v>0</v>
      </c>
      <c r="S117" s="81"/>
      <c r="T117" s="81"/>
      <c r="U117" s="80"/>
      <c r="V117" s="97"/>
      <c r="W117" s="17"/>
    </row>
    <row r="118" spans="2:23" s="1" customFormat="1" ht="47.25" customHeight="1" x14ac:dyDescent="0.15">
      <c r="B118" s="51"/>
      <c r="C118" s="50"/>
      <c r="D118" s="51"/>
      <c r="E118" s="48"/>
      <c r="F118" s="78">
        <v>24</v>
      </c>
      <c r="G118" s="77" t="s">
        <v>103</v>
      </c>
      <c r="H118" s="76">
        <v>55</v>
      </c>
      <c r="I118" s="117" t="s">
        <v>102</v>
      </c>
      <c r="J118" s="117"/>
      <c r="K118" s="153"/>
      <c r="L118" s="152">
        <v>59</v>
      </c>
      <c r="M118" s="117" t="s">
        <v>101</v>
      </c>
      <c r="N118" s="72"/>
      <c r="O118" s="71" t="s">
        <v>2</v>
      </c>
      <c r="P118" s="70"/>
      <c r="Q118" s="69" t="s">
        <v>1</v>
      </c>
      <c r="R118" s="68" t="s">
        <v>0</v>
      </c>
      <c r="S118" s="68"/>
      <c r="T118" s="68"/>
      <c r="U118" s="67"/>
      <c r="V118" s="66" t="s">
        <v>100</v>
      </c>
      <c r="W118" s="35"/>
    </row>
    <row r="119" spans="2:23" s="1" customFormat="1" ht="39.75" customHeight="1" thickBot="1" x14ac:dyDescent="0.2">
      <c r="B119" s="51"/>
      <c r="C119" s="50"/>
      <c r="D119" s="51"/>
      <c r="E119" s="48"/>
      <c r="F119" s="92"/>
      <c r="G119" s="91"/>
      <c r="H119" s="96"/>
      <c r="I119" s="170"/>
      <c r="J119" s="170"/>
      <c r="K119" s="181"/>
      <c r="L119" s="124"/>
      <c r="M119" s="86" t="s">
        <v>3</v>
      </c>
      <c r="N119" s="85"/>
      <c r="O119" s="84" t="s">
        <v>2</v>
      </c>
      <c r="P119" s="83"/>
      <c r="Q119" s="82" t="s">
        <v>1</v>
      </c>
      <c r="R119" s="81" t="s">
        <v>0</v>
      </c>
      <c r="S119" s="81"/>
      <c r="T119" s="81"/>
      <c r="U119" s="80"/>
      <c r="V119" s="97"/>
      <c r="W119" s="17"/>
    </row>
    <row r="120" spans="2:23" s="1" customFormat="1" ht="114" customHeight="1" x14ac:dyDescent="0.15">
      <c r="B120" s="51"/>
      <c r="C120" s="50"/>
      <c r="D120" s="51"/>
      <c r="E120" s="48"/>
      <c r="F120" s="78">
        <v>25</v>
      </c>
      <c r="G120" s="118" t="s">
        <v>99</v>
      </c>
      <c r="H120" s="76">
        <v>56</v>
      </c>
      <c r="I120" s="117" t="s">
        <v>98</v>
      </c>
      <c r="J120" s="117"/>
      <c r="K120" s="153"/>
      <c r="L120" s="152">
        <v>60</v>
      </c>
      <c r="M120" s="117" t="s">
        <v>97</v>
      </c>
      <c r="N120" s="72"/>
      <c r="O120" s="71" t="s">
        <v>2</v>
      </c>
      <c r="P120" s="70"/>
      <c r="Q120" s="69" t="s">
        <v>1</v>
      </c>
      <c r="R120" s="68" t="s">
        <v>0</v>
      </c>
      <c r="S120" s="68"/>
      <c r="T120" s="68"/>
      <c r="U120" s="67"/>
      <c r="V120" s="66" t="s">
        <v>96</v>
      </c>
      <c r="W120" s="35"/>
    </row>
    <row r="121" spans="2:23" s="1" customFormat="1" ht="39.75" customHeight="1" thickBot="1" x14ac:dyDescent="0.2">
      <c r="B121" s="51"/>
      <c r="C121" s="50"/>
      <c r="D121" s="51"/>
      <c r="E121" s="48"/>
      <c r="F121" s="92"/>
      <c r="G121" s="182"/>
      <c r="H121" s="96"/>
      <c r="I121" s="170"/>
      <c r="J121" s="170"/>
      <c r="K121" s="181"/>
      <c r="L121" s="124"/>
      <c r="M121" s="86" t="s">
        <v>3</v>
      </c>
      <c r="N121" s="85"/>
      <c r="O121" s="84" t="s">
        <v>2</v>
      </c>
      <c r="P121" s="83"/>
      <c r="Q121" s="82" t="s">
        <v>1</v>
      </c>
      <c r="R121" s="81" t="s">
        <v>0</v>
      </c>
      <c r="S121" s="81"/>
      <c r="T121" s="81"/>
      <c r="U121" s="80"/>
      <c r="V121" s="168"/>
      <c r="W121" s="35"/>
    </row>
    <row r="122" spans="2:23" s="1" customFormat="1" ht="110.25" customHeight="1" x14ac:dyDescent="0.15">
      <c r="B122" s="51"/>
      <c r="C122" s="50"/>
      <c r="D122" s="51"/>
      <c r="E122" s="48"/>
      <c r="F122" s="78">
        <v>26</v>
      </c>
      <c r="G122" s="118" t="s">
        <v>95</v>
      </c>
      <c r="H122" s="76">
        <v>57</v>
      </c>
      <c r="I122" s="117" t="s">
        <v>94</v>
      </c>
      <c r="J122" s="117"/>
      <c r="K122" s="153"/>
      <c r="L122" s="152">
        <v>61</v>
      </c>
      <c r="M122" s="117" t="s">
        <v>93</v>
      </c>
      <c r="N122" s="72"/>
      <c r="O122" s="71" t="s">
        <v>2</v>
      </c>
      <c r="P122" s="70"/>
      <c r="Q122" s="69" t="s">
        <v>1</v>
      </c>
      <c r="R122" s="68" t="s">
        <v>0</v>
      </c>
      <c r="S122" s="68"/>
      <c r="T122" s="68"/>
      <c r="U122" s="67"/>
      <c r="V122" s="66" t="s">
        <v>92</v>
      </c>
      <c r="W122" s="35"/>
    </row>
    <row r="123" spans="2:23" s="1" customFormat="1" ht="40.5" customHeight="1" thickBot="1" x14ac:dyDescent="0.2">
      <c r="B123" s="51"/>
      <c r="C123" s="50"/>
      <c r="D123" s="51"/>
      <c r="E123" s="48"/>
      <c r="F123" s="49"/>
      <c r="G123" s="180"/>
      <c r="H123" s="108"/>
      <c r="I123" s="159"/>
      <c r="J123" s="159"/>
      <c r="K123" s="158"/>
      <c r="L123" s="157"/>
      <c r="M123" s="156" t="s">
        <v>3</v>
      </c>
      <c r="N123" s="155"/>
      <c r="O123" s="84" t="s">
        <v>2</v>
      </c>
      <c r="P123" s="83"/>
      <c r="Q123" s="82" t="s">
        <v>1</v>
      </c>
      <c r="R123" s="81" t="s">
        <v>0</v>
      </c>
      <c r="S123" s="81"/>
      <c r="T123" s="81"/>
      <c r="U123" s="80"/>
      <c r="V123" s="97"/>
      <c r="W123" s="17"/>
    </row>
    <row r="124" spans="2:23" s="1" customFormat="1" ht="69" customHeight="1" x14ac:dyDescent="0.15">
      <c r="B124" s="51"/>
      <c r="C124" s="50"/>
      <c r="D124" s="74">
        <v>7</v>
      </c>
      <c r="E124" s="77" t="s">
        <v>91</v>
      </c>
      <c r="F124" s="78">
        <v>27</v>
      </c>
      <c r="G124" s="77" t="s">
        <v>90</v>
      </c>
      <c r="H124" s="76">
        <v>58</v>
      </c>
      <c r="I124" s="117" t="s">
        <v>89</v>
      </c>
      <c r="J124" s="117"/>
      <c r="K124" s="153"/>
      <c r="L124" s="152">
        <v>62</v>
      </c>
      <c r="M124" s="117" t="s">
        <v>88</v>
      </c>
      <c r="N124" s="72"/>
      <c r="O124" s="71" t="s">
        <v>2</v>
      </c>
      <c r="P124" s="70"/>
      <c r="Q124" s="69" t="s">
        <v>1</v>
      </c>
      <c r="R124" s="68" t="s">
        <v>0</v>
      </c>
      <c r="S124" s="68"/>
      <c r="T124" s="68"/>
      <c r="U124" s="67"/>
      <c r="V124" s="179" t="s">
        <v>87</v>
      </c>
      <c r="W124" s="137"/>
    </row>
    <row r="125" spans="2:23" s="1" customFormat="1" ht="51.75" customHeight="1" thickBot="1" x14ac:dyDescent="0.2">
      <c r="B125" s="51"/>
      <c r="C125" s="50"/>
      <c r="D125" s="51"/>
      <c r="E125" s="48"/>
      <c r="F125" s="49"/>
      <c r="G125" s="48"/>
      <c r="H125" s="108"/>
      <c r="I125" s="159"/>
      <c r="J125" s="159"/>
      <c r="K125" s="158"/>
      <c r="L125" s="157"/>
      <c r="M125" s="156" t="s">
        <v>3</v>
      </c>
      <c r="N125" s="155"/>
      <c r="O125" s="84" t="s">
        <v>2</v>
      </c>
      <c r="P125" s="83"/>
      <c r="Q125" s="82" t="s">
        <v>1</v>
      </c>
      <c r="R125" s="81" t="s">
        <v>0</v>
      </c>
      <c r="S125" s="81"/>
      <c r="T125" s="81"/>
      <c r="U125" s="80"/>
      <c r="V125" s="133"/>
      <c r="W125" s="137"/>
    </row>
    <row r="126" spans="2:23" s="1" customFormat="1" ht="66" customHeight="1" x14ac:dyDescent="0.15">
      <c r="B126" s="51"/>
      <c r="C126" s="50"/>
      <c r="D126" s="51"/>
      <c r="E126" s="48"/>
      <c r="F126" s="78">
        <v>28</v>
      </c>
      <c r="G126" s="77" t="s">
        <v>86</v>
      </c>
      <c r="H126" s="76">
        <v>59</v>
      </c>
      <c r="I126" s="117" t="s">
        <v>85</v>
      </c>
      <c r="J126" s="117"/>
      <c r="K126" s="153"/>
      <c r="L126" s="152">
        <v>63</v>
      </c>
      <c r="M126" s="117" t="s">
        <v>84</v>
      </c>
      <c r="N126" s="72"/>
      <c r="O126" s="71" t="s">
        <v>2</v>
      </c>
      <c r="P126" s="70"/>
      <c r="Q126" s="69" t="s">
        <v>1</v>
      </c>
      <c r="R126" s="68" t="s">
        <v>32</v>
      </c>
      <c r="S126" s="68"/>
      <c r="T126" s="68"/>
      <c r="U126" s="67"/>
      <c r="V126" s="66" t="s">
        <v>83</v>
      </c>
      <c r="W126" s="35"/>
    </row>
    <row r="127" spans="2:23" s="1" customFormat="1" ht="40.5" customHeight="1" x14ac:dyDescent="0.15">
      <c r="B127" s="51"/>
      <c r="C127" s="50"/>
      <c r="D127" s="51"/>
      <c r="E127" s="48"/>
      <c r="F127" s="49"/>
      <c r="G127" s="48"/>
      <c r="H127" s="65"/>
      <c r="I127" s="135"/>
      <c r="J127" s="135"/>
      <c r="K127" s="134"/>
      <c r="L127" s="62"/>
      <c r="M127" s="61" t="s">
        <v>3</v>
      </c>
      <c r="N127" s="60"/>
      <c r="O127" s="59" t="s">
        <v>2</v>
      </c>
      <c r="P127" s="58"/>
      <c r="Q127" s="57" t="s">
        <v>1</v>
      </c>
      <c r="R127" s="56" t="s">
        <v>0</v>
      </c>
      <c r="S127" s="56"/>
      <c r="T127" s="56"/>
      <c r="U127" s="55"/>
      <c r="V127" s="54"/>
      <c r="W127" s="17"/>
    </row>
    <row r="128" spans="2:23" s="1" customFormat="1" ht="54.75" customHeight="1" x14ac:dyDescent="0.15">
      <c r="B128" s="51"/>
      <c r="C128" s="50"/>
      <c r="D128" s="51"/>
      <c r="E128" s="48"/>
      <c r="F128" s="176"/>
      <c r="G128" s="48"/>
      <c r="H128" s="178">
        <v>60</v>
      </c>
      <c r="I128" s="43" t="s">
        <v>82</v>
      </c>
      <c r="J128" s="43"/>
      <c r="K128" s="43"/>
      <c r="L128" s="177">
        <v>64</v>
      </c>
      <c r="M128" s="43" t="s">
        <v>81</v>
      </c>
      <c r="N128" s="42"/>
      <c r="O128" s="41" t="s">
        <v>2</v>
      </c>
      <c r="P128" s="40"/>
      <c r="Q128" s="39" t="s">
        <v>1</v>
      </c>
      <c r="R128" s="38" t="s">
        <v>0</v>
      </c>
      <c r="S128" s="38"/>
      <c r="T128" s="38"/>
      <c r="U128" s="37"/>
      <c r="V128" s="36" t="s">
        <v>80</v>
      </c>
      <c r="W128" s="167"/>
    </row>
    <row r="129" spans="2:23" s="1" customFormat="1" ht="38.25" customHeight="1" x14ac:dyDescent="0.15">
      <c r="B129" s="51"/>
      <c r="C129" s="50"/>
      <c r="D129" s="51"/>
      <c r="E129" s="48"/>
      <c r="F129" s="176"/>
      <c r="G129" s="48"/>
      <c r="H129" s="175"/>
      <c r="I129" s="104"/>
      <c r="J129" s="104"/>
      <c r="K129" s="104"/>
      <c r="L129" s="174">
        <v>65</v>
      </c>
      <c r="M129" s="104" t="s">
        <v>79</v>
      </c>
      <c r="N129" s="103"/>
      <c r="O129" s="102" t="s">
        <v>2</v>
      </c>
      <c r="P129" s="101"/>
      <c r="Q129" s="100" t="s">
        <v>1</v>
      </c>
      <c r="R129" s="99" t="s">
        <v>32</v>
      </c>
      <c r="S129" s="99"/>
      <c r="T129" s="99"/>
      <c r="U129" s="98"/>
      <c r="V129" s="173"/>
      <c r="W129" s="167"/>
    </row>
    <row r="130" spans="2:23" s="1" customFormat="1" ht="39.75" customHeight="1" thickBot="1" x14ac:dyDescent="0.2">
      <c r="B130" s="51"/>
      <c r="C130" s="50"/>
      <c r="D130" s="51"/>
      <c r="E130" s="48"/>
      <c r="F130" s="172"/>
      <c r="G130" s="91"/>
      <c r="H130" s="171"/>
      <c r="I130" s="170"/>
      <c r="J130" s="170"/>
      <c r="K130" s="170"/>
      <c r="L130" s="169"/>
      <c r="M130" s="86" t="s">
        <v>3</v>
      </c>
      <c r="N130" s="85"/>
      <c r="O130" s="123" t="s">
        <v>2</v>
      </c>
      <c r="P130" s="122"/>
      <c r="Q130" s="121" t="s">
        <v>1</v>
      </c>
      <c r="R130" s="120" t="s">
        <v>0</v>
      </c>
      <c r="S130" s="120"/>
      <c r="T130" s="120"/>
      <c r="U130" s="119"/>
      <c r="V130" s="168"/>
      <c r="W130" s="167"/>
    </row>
    <row r="131" spans="2:23" s="1" customFormat="1" ht="69" customHeight="1" x14ac:dyDescent="0.15">
      <c r="B131" s="51"/>
      <c r="C131" s="50"/>
      <c r="D131" s="166"/>
      <c r="E131" s="48"/>
      <c r="F131" s="78">
        <v>29</v>
      </c>
      <c r="G131" s="77" t="s">
        <v>78</v>
      </c>
      <c r="H131" s="165">
        <v>61</v>
      </c>
      <c r="I131" s="73" t="s">
        <v>77</v>
      </c>
      <c r="J131" s="73"/>
      <c r="K131" s="75"/>
      <c r="L131" s="152">
        <v>66</v>
      </c>
      <c r="M131" s="117" t="s">
        <v>76</v>
      </c>
      <c r="N131" s="72"/>
      <c r="O131" s="71" t="s">
        <v>2</v>
      </c>
      <c r="P131" s="70"/>
      <c r="Q131" s="69" t="s">
        <v>1</v>
      </c>
      <c r="R131" s="68" t="s">
        <v>0</v>
      </c>
      <c r="S131" s="68"/>
      <c r="T131" s="68"/>
      <c r="U131" s="67"/>
      <c r="V131" s="66" t="s">
        <v>75</v>
      </c>
      <c r="W131" s="35"/>
    </row>
    <row r="132" spans="2:23" s="1" customFormat="1" ht="39.75" customHeight="1" x14ac:dyDescent="0.15">
      <c r="B132" s="51"/>
      <c r="C132" s="50"/>
      <c r="D132" s="51"/>
      <c r="E132" s="48"/>
      <c r="F132" s="49"/>
      <c r="G132" s="48"/>
      <c r="H132" s="115" t="s">
        <v>2</v>
      </c>
      <c r="I132" s="114"/>
      <c r="J132" s="113" t="s">
        <v>1</v>
      </c>
      <c r="K132" s="112" t="s">
        <v>25</v>
      </c>
      <c r="L132" s="95"/>
      <c r="M132" s="61" t="s">
        <v>3</v>
      </c>
      <c r="N132" s="60"/>
      <c r="O132" s="84" t="s">
        <v>2</v>
      </c>
      <c r="P132" s="83"/>
      <c r="Q132" s="82" t="s">
        <v>1</v>
      </c>
      <c r="R132" s="81" t="s">
        <v>0</v>
      </c>
      <c r="S132" s="81"/>
      <c r="T132" s="81"/>
      <c r="U132" s="80"/>
      <c r="V132" s="54"/>
      <c r="W132" s="17"/>
    </row>
    <row r="133" spans="2:23" s="1" customFormat="1" ht="57" customHeight="1" x14ac:dyDescent="0.15">
      <c r="B133" s="51"/>
      <c r="C133" s="50"/>
      <c r="D133" s="51"/>
      <c r="E133" s="48"/>
      <c r="F133" s="49"/>
      <c r="G133" s="48"/>
      <c r="H133" s="111">
        <v>62</v>
      </c>
      <c r="I133" s="43" t="s">
        <v>74</v>
      </c>
      <c r="J133" s="43"/>
      <c r="K133" s="139"/>
      <c r="L133" s="44">
        <v>67</v>
      </c>
      <c r="M133" s="43" t="s">
        <v>73</v>
      </c>
      <c r="N133" s="42"/>
      <c r="O133" s="164" t="s">
        <v>2</v>
      </c>
      <c r="P133" s="163"/>
      <c r="Q133" s="162" t="s">
        <v>1</v>
      </c>
      <c r="R133" s="161" t="s">
        <v>0</v>
      </c>
      <c r="S133" s="161"/>
      <c r="T133" s="161"/>
      <c r="U133" s="160"/>
      <c r="V133" s="36" t="s">
        <v>72</v>
      </c>
      <c r="W133" s="35"/>
    </row>
    <row r="134" spans="2:23" s="1" customFormat="1" ht="39.75" customHeight="1" thickBot="1" x14ac:dyDescent="0.2">
      <c r="B134" s="51"/>
      <c r="C134" s="50"/>
      <c r="D134" s="87"/>
      <c r="E134" s="91"/>
      <c r="F134" s="92"/>
      <c r="G134" s="48"/>
      <c r="H134" s="108"/>
      <c r="I134" s="159"/>
      <c r="J134" s="159"/>
      <c r="K134" s="158"/>
      <c r="L134" s="157"/>
      <c r="M134" s="156" t="s">
        <v>3</v>
      </c>
      <c r="N134" s="155"/>
      <c r="O134" s="84" t="s">
        <v>2</v>
      </c>
      <c r="P134" s="83"/>
      <c r="Q134" s="82" t="s">
        <v>1</v>
      </c>
      <c r="R134" s="81" t="s">
        <v>0</v>
      </c>
      <c r="S134" s="81"/>
      <c r="T134" s="81"/>
      <c r="U134" s="80"/>
      <c r="V134" s="97"/>
      <c r="W134" s="17"/>
    </row>
    <row r="135" spans="2:23" s="1" customFormat="1" ht="60" customHeight="1" x14ac:dyDescent="0.15">
      <c r="B135" s="51"/>
      <c r="C135" s="50"/>
      <c r="D135" s="51">
        <v>8</v>
      </c>
      <c r="E135" s="48" t="s">
        <v>71</v>
      </c>
      <c r="F135" s="49">
        <v>30</v>
      </c>
      <c r="G135" s="154" t="s">
        <v>70</v>
      </c>
      <c r="H135" s="76">
        <v>63</v>
      </c>
      <c r="I135" s="117" t="s">
        <v>69</v>
      </c>
      <c r="J135" s="117"/>
      <c r="K135" s="153"/>
      <c r="L135" s="152">
        <v>68</v>
      </c>
      <c r="M135" s="117" t="s">
        <v>68</v>
      </c>
      <c r="N135" s="72"/>
      <c r="O135" s="71" t="s">
        <v>2</v>
      </c>
      <c r="P135" s="70"/>
      <c r="Q135" s="69" t="s">
        <v>1</v>
      </c>
      <c r="R135" s="68" t="s">
        <v>0</v>
      </c>
      <c r="S135" s="68"/>
      <c r="T135" s="68"/>
      <c r="U135" s="67"/>
      <c r="V135" s="66" t="s">
        <v>67</v>
      </c>
      <c r="W135" s="35"/>
    </row>
    <row r="136" spans="2:23" s="1" customFormat="1" ht="64.5" customHeight="1" x14ac:dyDescent="0.15">
      <c r="B136" s="51"/>
      <c r="C136" s="50"/>
      <c r="D136" s="51"/>
      <c r="E136" s="48"/>
      <c r="F136" s="49"/>
      <c r="G136" s="136"/>
      <c r="H136" s="108"/>
      <c r="I136" s="104"/>
      <c r="J136" s="104"/>
      <c r="K136" s="146"/>
      <c r="L136" s="116">
        <v>69</v>
      </c>
      <c r="M136" s="104" t="s">
        <v>66</v>
      </c>
      <c r="N136" s="103"/>
      <c r="O136" s="84" t="s">
        <v>2</v>
      </c>
      <c r="P136" s="83"/>
      <c r="Q136" s="82" t="s">
        <v>1</v>
      </c>
      <c r="R136" s="81" t="s">
        <v>0</v>
      </c>
      <c r="S136" s="81"/>
      <c r="T136" s="81"/>
      <c r="U136" s="80"/>
      <c r="V136" s="97"/>
      <c r="W136" s="17"/>
    </row>
    <row r="137" spans="2:23" s="1" customFormat="1" ht="55.5" customHeight="1" x14ac:dyDescent="0.15">
      <c r="B137" s="51"/>
      <c r="C137" s="50"/>
      <c r="D137" s="51"/>
      <c r="E137" s="48"/>
      <c r="F137" s="49"/>
      <c r="G137" s="136"/>
      <c r="H137" s="108"/>
      <c r="I137" s="104"/>
      <c r="J137" s="104"/>
      <c r="K137" s="146"/>
      <c r="L137" s="116">
        <v>70</v>
      </c>
      <c r="M137" s="104" t="s">
        <v>65</v>
      </c>
      <c r="N137" s="103"/>
      <c r="O137" s="102" t="s">
        <v>2</v>
      </c>
      <c r="P137" s="101"/>
      <c r="Q137" s="100" t="s">
        <v>1</v>
      </c>
      <c r="R137" s="99" t="s">
        <v>0</v>
      </c>
      <c r="S137" s="99"/>
      <c r="T137" s="99"/>
      <c r="U137" s="98"/>
      <c r="V137" s="97"/>
      <c r="W137" s="17"/>
    </row>
    <row r="138" spans="2:23" s="1" customFormat="1" ht="39.75" customHeight="1" x14ac:dyDescent="0.15">
      <c r="B138" s="51"/>
      <c r="C138" s="50"/>
      <c r="D138" s="51"/>
      <c r="E138" s="48"/>
      <c r="F138" s="49"/>
      <c r="G138" s="136"/>
      <c r="H138" s="65"/>
      <c r="I138" s="135"/>
      <c r="J138" s="135"/>
      <c r="K138" s="134"/>
      <c r="L138" s="62"/>
      <c r="M138" s="61" t="s">
        <v>3</v>
      </c>
      <c r="N138" s="60"/>
      <c r="O138" s="59" t="s">
        <v>2</v>
      </c>
      <c r="P138" s="58"/>
      <c r="Q138" s="57" t="s">
        <v>1</v>
      </c>
      <c r="R138" s="56" t="s">
        <v>0</v>
      </c>
      <c r="S138" s="56"/>
      <c r="T138" s="56"/>
      <c r="U138" s="55"/>
      <c r="V138" s="54"/>
      <c r="W138" s="17"/>
    </row>
    <row r="139" spans="2:23" s="1" customFormat="1" ht="50.25" customHeight="1" x14ac:dyDescent="0.15">
      <c r="B139" s="51"/>
      <c r="C139" s="50"/>
      <c r="D139" s="51"/>
      <c r="E139" s="48"/>
      <c r="F139" s="49"/>
      <c r="G139" s="136"/>
      <c r="H139" s="111">
        <v>64</v>
      </c>
      <c r="I139" s="43" t="s">
        <v>64</v>
      </c>
      <c r="J139" s="43"/>
      <c r="K139" s="139"/>
      <c r="L139" s="44">
        <v>71</v>
      </c>
      <c r="M139" s="43" t="s">
        <v>63</v>
      </c>
      <c r="N139" s="42"/>
      <c r="O139" s="151" t="s">
        <v>2</v>
      </c>
      <c r="P139" s="150"/>
      <c r="Q139" s="149" t="s">
        <v>1</v>
      </c>
      <c r="R139" s="148" t="s">
        <v>0</v>
      </c>
      <c r="S139" s="148"/>
      <c r="T139" s="148"/>
      <c r="U139" s="147"/>
      <c r="V139" s="36" t="s">
        <v>62</v>
      </c>
      <c r="W139" s="131"/>
    </row>
    <row r="140" spans="2:23" s="1" customFormat="1" ht="42" customHeight="1" x14ac:dyDescent="0.15">
      <c r="B140" s="51"/>
      <c r="C140" s="50"/>
      <c r="D140" s="51"/>
      <c r="E140" s="48"/>
      <c r="F140" s="49"/>
      <c r="G140" s="136"/>
      <c r="H140" s="108"/>
      <c r="I140" s="104"/>
      <c r="J140" s="104"/>
      <c r="K140" s="146"/>
      <c r="L140" s="116">
        <v>72</v>
      </c>
      <c r="M140" s="104" t="s">
        <v>61</v>
      </c>
      <c r="N140" s="103"/>
      <c r="O140" s="84" t="s">
        <v>2</v>
      </c>
      <c r="P140" s="83"/>
      <c r="Q140" s="82" t="s">
        <v>1</v>
      </c>
      <c r="R140" s="81" t="s">
        <v>0</v>
      </c>
      <c r="S140" s="81"/>
      <c r="T140" s="81"/>
      <c r="U140" s="80"/>
      <c r="V140" s="97"/>
      <c r="W140" s="17"/>
    </row>
    <row r="141" spans="2:23" s="1" customFormat="1" ht="40.5" customHeight="1" x14ac:dyDescent="0.15">
      <c r="B141" s="51"/>
      <c r="C141" s="50"/>
      <c r="D141" s="51"/>
      <c r="E141" s="48"/>
      <c r="F141" s="49"/>
      <c r="G141" s="136"/>
      <c r="H141" s="65"/>
      <c r="I141" s="135"/>
      <c r="J141" s="135"/>
      <c r="K141" s="134"/>
      <c r="L141" s="62"/>
      <c r="M141" s="61" t="s">
        <v>3</v>
      </c>
      <c r="N141" s="60"/>
      <c r="O141" s="84" t="s">
        <v>2</v>
      </c>
      <c r="P141" s="83"/>
      <c r="Q141" s="82" t="s">
        <v>1</v>
      </c>
      <c r="R141" s="81" t="s">
        <v>0</v>
      </c>
      <c r="S141" s="81"/>
      <c r="T141" s="81"/>
      <c r="U141" s="80"/>
      <c r="V141" s="54"/>
      <c r="W141" s="17"/>
    </row>
    <row r="142" spans="2:23" s="1" customFormat="1" ht="72" customHeight="1" x14ac:dyDescent="0.15">
      <c r="B142" s="51"/>
      <c r="C142" s="50"/>
      <c r="D142" s="51"/>
      <c r="E142" s="48"/>
      <c r="F142" s="49"/>
      <c r="G142" s="136"/>
      <c r="H142" s="111">
        <v>65</v>
      </c>
      <c r="I142" s="43" t="s">
        <v>60</v>
      </c>
      <c r="J142" s="43"/>
      <c r="K142" s="139"/>
      <c r="L142" s="44">
        <v>73</v>
      </c>
      <c r="M142" s="43" t="s">
        <v>59</v>
      </c>
      <c r="N142" s="42"/>
      <c r="O142" s="41" t="s">
        <v>2</v>
      </c>
      <c r="P142" s="40"/>
      <c r="Q142" s="39" t="s">
        <v>1</v>
      </c>
      <c r="R142" s="38" t="s">
        <v>0</v>
      </c>
      <c r="S142" s="38"/>
      <c r="T142" s="38"/>
      <c r="U142" s="37"/>
      <c r="V142" s="36" t="s">
        <v>58</v>
      </c>
      <c r="W142" s="131"/>
    </row>
    <row r="143" spans="2:23" s="1" customFormat="1" ht="40.5" customHeight="1" x14ac:dyDescent="0.15">
      <c r="B143" s="51"/>
      <c r="C143" s="50"/>
      <c r="D143" s="51"/>
      <c r="E143" s="48"/>
      <c r="F143" s="49"/>
      <c r="G143" s="136"/>
      <c r="H143" s="65"/>
      <c r="I143" s="135"/>
      <c r="J143" s="135"/>
      <c r="K143" s="134"/>
      <c r="L143" s="62"/>
      <c r="M143" s="61" t="s">
        <v>3</v>
      </c>
      <c r="N143" s="60"/>
      <c r="O143" s="59" t="s">
        <v>2</v>
      </c>
      <c r="P143" s="58"/>
      <c r="Q143" s="57" t="s">
        <v>1</v>
      </c>
      <c r="R143" s="56" t="s">
        <v>0</v>
      </c>
      <c r="S143" s="56"/>
      <c r="T143" s="56"/>
      <c r="U143" s="55"/>
      <c r="V143" s="54"/>
      <c r="W143" s="17"/>
    </row>
    <row r="144" spans="2:23" s="1" customFormat="1" ht="74.25" customHeight="1" x14ac:dyDescent="0.15">
      <c r="B144" s="51"/>
      <c r="C144" s="50"/>
      <c r="D144" s="51"/>
      <c r="E144" s="48"/>
      <c r="F144" s="49"/>
      <c r="G144" s="136"/>
      <c r="H144" s="111">
        <v>66</v>
      </c>
      <c r="I144" s="43" t="s">
        <v>57</v>
      </c>
      <c r="J144" s="43"/>
      <c r="K144" s="139"/>
      <c r="L144" s="44">
        <v>74</v>
      </c>
      <c r="M144" s="43" t="s">
        <v>56</v>
      </c>
      <c r="N144" s="42"/>
      <c r="O144" s="41" t="s">
        <v>2</v>
      </c>
      <c r="P144" s="40"/>
      <c r="Q144" s="39" t="s">
        <v>1</v>
      </c>
      <c r="R144" s="38" t="s">
        <v>0</v>
      </c>
      <c r="S144" s="38"/>
      <c r="T144" s="38"/>
      <c r="U144" s="37"/>
      <c r="V144" s="36" t="s">
        <v>55</v>
      </c>
      <c r="W144" s="131"/>
    </row>
    <row r="145" spans="2:23" s="1" customFormat="1" ht="39.75" customHeight="1" x14ac:dyDescent="0.15">
      <c r="B145" s="51"/>
      <c r="C145" s="50"/>
      <c r="D145" s="51"/>
      <c r="E145" s="48"/>
      <c r="F145" s="49"/>
      <c r="G145" s="136"/>
      <c r="H145" s="65"/>
      <c r="I145" s="135"/>
      <c r="J145" s="135"/>
      <c r="K145" s="134"/>
      <c r="L145" s="62"/>
      <c r="M145" s="61" t="s">
        <v>3</v>
      </c>
      <c r="N145" s="60"/>
      <c r="O145" s="59" t="s">
        <v>2</v>
      </c>
      <c r="P145" s="58"/>
      <c r="Q145" s="57" t="s">
        <v>1</v>
      </c>
      <c r="R145" s="56" t="s">
        <v>0</v>
      </c>
      <c r="S145" s="56"/>
      <c r="T145" s="56"/>
      <c r="U145" s="55"/>
      <c r="V145" s="54"/>
      <c r="W145" s="17"/>
    </row>
    <row r="146" spans="2:23" s="1" customFormat="1" ht="46.5" customHeight="1" x14ac:dyDescent="0.15">
      <c r="B146" s="51"/>
      <c r="C146" s="50"/>
      <c r="D146" s="51"/>
      <c r="E146" s="48"/>
      <c r="F146" s="49"/>
      <c r="G146" s="136"/>
      <c r="H146" s="111">
        <v>67</v>
      </c>
      <c r="I146" s="145" t="s">
        <v>54</v>
      </c>
      <c r="J146" s="145"/>
      <c r="K146" s="144"/>
      <c r="L146" s="44">
        <v>75</v>
      </c>
      <c r="M146" s="43" t="s">
        <v>53</v>
      </c>
      <c r="N146" s="42"/>
      <c r="O146" s="41" t="s">
        <v>2</v>
      </c>
      <c r="P146" s="40"/>
      <c r="Q146" s="39" t="s">
        <v>1</v>
      </c>
      <c r="R146" s="38" t="s">
        <v>0</v>
      </c>
      <c r="S146" s="38"/>
      <c r="T146" s="38"/>
      <c r="U146" s="37"/>
      <c r="V146" s="138" t="s">
        <v>52</v>
      </c>
      <c r="W146" s="132"/>
    </row>
    <row r="147" spans="2:23" s="1" customFormat="1" ht="46.5" customHeight="1" x14ac:dyDescent="0.15">
      <c r="B147" s="51"/>
      <c r="C147" s="50"/>
      <c r="D147" s="51"/>
      <c r="E147" s="48"/>
      <c r="F147" s="49"/>
      <c r="G147" s="136"/>
      <c r="H147" s="108"/>
      <c r="I147" s="136"/>
      <c r="J147" s="136"/>
      <c r="K147" s="48"/>
      <c r="L147" s="116">
        <v>76</v>
      </c>
      <c r="M147" s="104" t="s">
        <v>51</v>
      </c>
      <c r="N147" s="103"/>
      <c r="O147" s="84" t="s">
        <v>2</v>
      </c>
      <c r="P147" s="83"/>
      <c r="Q147" s="82" t="s">
        <v>1</v>
      </c>
      <c r="R147" s="81" t="s">
        <v>0</v>
      </c>
      <c r="S147" s="81"/>
      <c r="T147" s="81"/>
      <c r="U147" s="80"/>
      <c r="V147" s="133"/>
      <c r="W147" s="137"/>
    </row>
    <row r="148" spans="2:23" s="1" customFormat="1" ht="40.5" customHeight="1" x14ac:dyDescent="0.15">
      <c r="B148" s="51"/>
      <c r="C148" s="50"/>
      <c r="D148" s="51"/>
      <c r="E148" s="48"/>
      <c r="F148" s="49"/>
      <c r="G148" s="136"/>
      <c r="H148" s="108"/>
      <c r="I148" s="136"/>
      <c r="J148" s="136"/>
      <c r="K148" s="48"/>
      <c r="L148" s="116">
        <v>77</v>
      </c>
      <c r="M148" s="104" t="s">
        <v>50</v>
      </c>
      <c r="N148" s="103"/>
      <c r="O148" s="84" t="s">
        <v>2</v>
      </c>
      <c r="P148" s="83"/>
      <c r="Q148" s="82" t="s">
        <v>1</v>
      </c>
      <c r="R148" s="81" t="s">
        <v>0</v>
      </c>
      <c r="S148" s="81"/>
      <c r="T148" s="81"/>
      <c r="U148" s="80"/>
      <c r="V148" s="133"/>
      <c r="W148" s="137"/>
    </row>
    <row r="149" spans="2:23" s="1" customFormat="1" ht="40.5" customHeight="1" x14ac:dyDescent="0.15">
      <c r="B149" s="51"/>
      <c r="C149" s="50"/>
      <c r="D149" s="51"/>
      <c r="E149" s="48"/>
      <c r="F149" s="49"/>
      <c r="G149" s="136"/>
      <c r="H149" s="143"/>
      <c r="I149" s="142"/>
      <c r="J149" s="142"/>
      <c r="K149" s="141"/>
      <c r="L149" s="105"/>
      <c r="M149" s="61" t="s">
        <v>3</v>
      </c>
      <c r="N149" s="60"/>
      <c r="O149" s="84" t="s">
        <v>2</v>
      </c>
      <c r="P149" s="83"/>
      <c r="Q149" s="82" t="s">
        <v>1</v>
      </c>
      <c r="R149" s="81" t="s">
        <v>49</v>
      </c>
      <c r="S149" s="81"/>
      <c r="T149" s="81"/>
      <c r="U149" s="80"/>
      <c r="V149" s="140"/>
      <c r="W149" s="132"/>
    </row>
    <row r="150" spans="2:23" s="1" customFormat="1" ht="70.5" customHeight="1" x14ac:dyDescent="0.15">
      <c r="B150" s="51"/>
      <c r="C150" s="50"/>
      <c r="D150" s="51"/>
      <c r="E150" s="48"/>
      <c r="F150" s="49"/>
      <c r="G150" s="136"/>
      <c r="H150" s="111">
        <v>68</v>
      </c>
      <c r="I150" s="43" t="s">
        <v>48</v>
      </c>
      <c r="J150" s="43"/>
      <c r="K150" s="139"/>
      <c r="L150" s="44">
        <v>78</v>
      </c>
      <c r="M150" s="43" t="s">
        <v>47</v>
      </c>
      <c r="N150" s="42"/>
      <c r="O150" s="41" t="s">
        <v>2</v>
      </c>
      <c r="P150" s="40"/>
      <c r="Q150" s="39" t="s">
        <v>1</v>
      </c>
      <c r="R150" s="38" t="s">
        <v>0</v>
      </c>
      <c r="S150" s="38"/>
      <c r="T150" s="38"/>
      <c r="U150" s="37"/>
      <c r="V150" s="138" t="s">
        <v>46</v>
      </c>
      <c r="W150" s="137"/>
    </row>
    <row r="151" spans="2:23" s="1" customFormat="1" ht="63.75" customHeight="1" thickBot="1" x14ac:dyDescent="0.2">
      <c r="B151" s="51"/>
      <c r="C151" s="50"/>
      <c r="D151" s="51"/>
      <c r="E151" s="48"/>
      <c r="F151" s="49"/>
      <c r="G151" s="136"/>
      <c r="H151" s="108"/>
      <c r="I151" s="135"/>
      <c r="J151" s="135"/>
      <c r="K151" s="134"/>
      <c r="L151" s="62"/>
      <c r="M151" s="61" t="s">
        <v>3</v>
      </c>
      <c r="N151" s="60"/>
      <c r="O151" s="84" t="s">
        <v>2</v>
      </c>
      <c r="P151" s="83"/>
      <c r="Q151" s="82" t="s">
        <v>1</v>
      </c>
      <c r="R151" s="81" t="s">
        <v>0</v>
      </c>
      <c r="S151" s="81"/>
      <c r="T151" s="81"/>
      <c r="U151" s="80"/>
      <c r="V151" s="133"/>
      <c r="W151" s="132"/>
    </row>
    <row r="152" spans="2:23" s="1" customFormat="1" ht="90.75" customHeight="1" x14ac:dyDescent="0.15">
      <c r="B152" s="51"/>
      <c r="C152" s="50"/>
      <c r="D152" s="74">
        <v>9</v>
      </c>
      <c r="E152" s="77" t="s">
        <v>45</v>
      </c>
      <c r="F152" s="78">
        <v>31</v>
      </c>
      <c r="G152" s="77" t="s">
        <v>44</v>
      </c>
      <c r="H152" s="76">
        <v>69</v>
      </c>
      <c r="I152" s="73" t="s">
        <v>43</v>
      </c>
      <c r="J152" s="73"/>
      <c r="K152" s="75"/>
      <c r="L152" s="74">
        <v>79</v>
      </c>
      <c r="M152" s="73" t="s">
        <v>42</v>
      </c>
      <c r="N152" s="72"/>
      <c r="O152" s="129" t="s">
        <v>2</v>
      </c>
      <c r="P152" s="128"/>
      <c r="Q152" s="127" t="s">
        <v>1</v>
      </c>
      <c r="R152" s="126" t="s">
        <v>0</v>
      </c>
      <c r="S152" s="126"/>
      <c r="T152" s="126"/>
      <c r="U152" s="125"/>
      <c r="V152" s="66" t="s">
        <v>41</v>
      </c>
      <c r="W152" s="131"/>
    </row>
    <row r="153" spans="2:23" s="1" customFormat="1" ht="41.25" customHeight="1" x14ac:dyDescent="0.15">
      <c r="B153" s="51"/>
      <c r="C153" s="50"/>
      <c r="D153" s="51"/>
      <c r="E153" s="48"/>
      <c r="F153" s="49"/>
      <c r="G153" s="48"/>
      <c r="H153" s="65"/>
      <c r="I153" s="64"/>
      <c r="J153" s="64"/>
      <c r="K153" s="63"/>
      <c r="L153" s="62"/>
      <c r="M153" s="61" t="s">
        <v>3</v>
      </c>
      <c r="N153" s="60"/>
      <c r="O153" s="59" t="s">
        <v>2</v>
      </c>
      <c r="P153" s="58"/>
      <c r="Q153" s="57" t="s">
        <v>1</v>
      </c>
      <c r="R153" s="56" t="s">
        <v>0</v>
      </c>
      <c r="S153" s="56"/>
      <c r="T153" s="56"/>
      <c r="U153" s="55"/>
      <c r="V153" s="130"/>
      <c r="W153" s="35"/>
    </row>
    <row r="154" spans="2:23" s="1" customFormat="1" ht="49.5" customHeight="1" x14ac:dyDescent="0.15">
      <c r="B154" s="51"/>
      <c r="C154" s="50"/>
      <c r="D154" s="51"/>
      <c r="E154" s="48"/>
      <c r="F154" s="49"/>
      <c r="G154" s="48"/>
      <c r="H154" s="111">
        <v>70</v>
      </c>
      <c r="I154" s="46" t="s">
        <v>40</v>
      </c>
      <c r="J154" s="46"/>
      <c r="K154" s="45"/>
      <c r="L154" s="94">
        <v>80</v>
      </c>
      <c r="M154" s="43" t="s">
        <v>39</v>
      </c>
      <c r="N154" s="42"/>
      <c r="O154" s="41" t="s">
        <v>2</v>
      </c>
      <c r="P154" s="40"/>
      <c r="Q154" s="39" t="s">
        <v>1</v>
      </c>
      <c r="R154" s="38" t="s">
        <v>0</v>
      </c>
      <c r="S154" s="38"/>
      <c r="T154" s="38"/>
      <c r="U154" s="37"/>
      <c r="V154" s="36" t="s">
        <v>38</v>
      </c>
      <c r="W154" s="35"/>
    </row>
    <row r="155" spans="2:23" s="1" customFormat="1" ht="49.5" customHeight="1" x14ac:dyDescent="0.15">
      <c r="B155" s="51"/>
      <c r="C155" s="50"/>
      <c r="D155" s="51"/>
      <c r="E155" s="48"/>
      <c r="F155" s="49"/>
      <c r="G155" s="48"/>
      <c r="H155" s="108"/>
      <c r="I155" s="107"/>
      <c r="J155" s="107"/>
      <c r="K155" s="106"/>
      <c r="L155" s="116">
        <v>81</v>
      </c>
      <c r="M155" s="104" t="s">
        <v>37</v>
      </c>
      <c r="N155" s="103"/>
      <c r="O155" s="84" t="s">
        <v>2</v>
      </c>
      <c r="P155" s="83"/>
      <c r="Q155" s="82" t="s">
        <v>1</v>
      </c>
      <c r="R155" s="81" t="s">
        <v>0</v>
      </c>
      <c r="S155" s="81"/>
      <c r="T155" s="81"/>
      <c r="U155" s="80"/>
      <c r="V155" s="97"/>
      <c r="W155" s="17"/>
    </row>
    <row r="156" spans="2:23" s="1" customFormat="1" ht="45" customHeight="1" thickBot="1" x14ac:dyDescent="0.2">
      <c r="B156" s="51"/>
      <c r="C156" s="50"/>
      <c r="D156" s="51"/>
      <c r="E156" s="48"/>
      <c r="F156" s="92"/>
      <c r="G156" s="91"/>
      <c r="H156" s="96"/>
      <c r="I156" s="89"/>
      <c r="J156" s="89"/>
      <c r="K156" s="88"/>
      <c r="L156" s="124"/>
      <c r="M156" s="61" t="s">
        <v>3</v>
      </c>
      <c r="N156" s="60"/>
      <c r="O156" s="123" t="s">
        <v>2</v>
      </c>
      <c r="P156" s="122"/>
      <c r="Q156" s="121" t="s">
        <v>1</v>
      </c>
      <c r="R156" s="120" t="s">
        <v>0</v>
      </c>
      <c r="S156" s="120"/>
      <c r="T156" s="120"/>
      <c r="U156" s="119"/>
      <c r="V156" s="79"/>
      <c r="W156" s="17"/>
    </row>
    <row r="157" spans="2:23" s="1" customFormat="1" ht="59.25" customHeight="1" x14ac:dyDescent="0.15">
      <c r="B157" s="51"/>
      <c r="C157" s="50"/>
      <c r="D157" s="51"/>
      <c r="E157" s="48"/>
      <c r="F157" s="78">
        <v>32</v>
      </c>
      <c r="G157" s="77" t="s">
        <v>36</v>
      </c>
      <c r="H157" s="76">
        <v>71</v>
      </c>
      <c r="I157" s="107" t="s">
        <v>35</v>
      </c>
      <c r="J157" s="107"/>
      <c r="K157" s="106"/>
      <c r="L157" s="51">
        <v>82</v>
      </c>
      <c r="M157" s="73" t="s">
        <v>34</v>
      </c>
      <c r="N157" s="72"/>
      <c r="O157" s="129" t="s">
        <v>2</v>
      </c>
      <c r="P157" s="128"/>
      <c r="Q157" s="127" t="s">
        <v>1</v>
      </c>
      <c r="R157" s="126" t="s">
        <v>0</v>
      </c>
      <c r="S157" s="126"/>
      <c r="T157" s="126"/>
      <c r="U157" s="125"/>
      <c r="V157" s="66" t="s">
        <v>33</v>
      </c>
      <c r="W157" s="35"/>
    </row>
    <row r="158" spans="2:23" s="1" customFormat="1" ht="40.5" customHeight="1" thickBot="1" x14ac:dyDescent="0.2">
      <c r="B158" s="51"/>
      <c r="C158" s="50"/>
      <c r="D158" s="87"/>
      <c r="E158" s="91"/>
      <c r="F158" s="92"/>
      <c r="G158" s="91"/>
      <c r="H158" s="96"/>
      <c r="I158" s="89"/>
      <c r="J158" s="89"/>
      <c r="K158" s="88"/>
      <c r="L158" s="124"/>
      <c r="M158" s="86" t="s">
        <v>3</v>
      </c>
      <c r="N158" s="85"/>
      <c r="O158" s="123" t="s">
        <v>2</v>
      </c>
      <c r="P158" s="122"/>
      <c r="Q158" s="121" t="s">
        <v>1</v>
      </c>
      <c r="R158" s="120" t="s">
        <v>32</v>
      </c>
      <c r="S158" s="120"/>
      <c r="T158" s="120"/>
      <c r="U158" s="119"/>
      <c r="V158" s="97"/>
      <c r="W158" s="17"/>
    </row>
    <row r="159" spans="2:23" s="1" customFormat="1" ht="81" customHeight="1" x14ac:dyDescent="0.15">
      <c r="B159" s="51"/>
      <c r="C159" s="50"/>
      <c r="D159" s="74">
        <v>10</v>
      </c>
      <c r="E159" s="118" t="s">
        <v>31</v>
      </c>
      <c r="F159" s="78">
        <v>33</v>
      </c>
      <c r="G159" s="77" t="s">
        <v>30</v>
      </c>
      <c r="H159" s="76">
        <v>72</v>
      </c>
      <c r="I159" s="73" t="s">
        <v>29</v>
      </c>
      <c r="J159" s="73"/>
      <c r="K159" s="75"/>
      <c r="L159" s="74">
        <v>83</v>
      </c>
      <c r="M159" s="117" t="s">
        <v>28</v>
      </c>
      <c r="N159" s="72"/>
      <c r="O159" s="110" t="s">
        <v>2</v>
      </c>
      <c r="P159" s="11"/>
      <c r="Q159" s="10" t="s">
        <v>1</v>
      </c>
      <c r="R159" s="9" t="s">
        <v>0</v>
      </c>
      <c r="S159" s="9"/>
      <c r="T159" s="9"/>
      <c r="U159" s="109"/>
      <c r="V159" s="66" t="s">
        <v>27</v>
      </c>
      <c r="W159" s="35"/>
    </row>
    <row r="160" spans="2:23" s="1" customFormat="1" ht="68.25" customHeight="1" x14ac:dyDescent="0.15">
      <c r="B160" s="51"/>
      <c r="C160" s="50"/>
      <c r="D160" s="51"/>
      <c r="E160" s="50"/>
      <c r="F160" s="49"/>
      <c r="G160" s="48"/>
      <c r="H160" s="108"/>
      <c r="I160" s="107"/>
      <c r="J160" s="107"/>
      <c r="K160" s="106"/>
      <c r="L160" s="116">
        <v>84</v>
      </c>
      <c r="M160" s="104" t="s">
        <v>26</v>
      </c>
      <c r="N160" s="103"/>
      <c r="O160" s="84" t="s">
        <v>2</v>
      </c>
      <c r="P160" s="83"/>
      <c r="Q160" s="82" t="s">
        <v>1</v>
      </c>
      <c r="R160" s="81" t="s">
        <v>0</v>
      </c>
      <c r="S160" s="81"/>
      <c r="T160" s="81"/>
      <c r="U160" s="80"/>
      <c r="V160" s="97"/>
      <c r="W160" s="17"/>
    </row>
    <row r="161" spans="2:23" s="1" customFormat="1" ht="41.25" customHeight="1" x14ac:dyDescent="0.15">
      <c r="B161" s="51"/>
      <c r="C161" s="50"/>
      <c r="D161" s="51"/>
      <c r="E161" s="50"/>
      <c r="F161" s="49"/>
      <c r="G161" s="48"/>
      <c r="H161" s="115" t="s">
        <v>2</v>
      </c>
      <c r="I161" s="114"/>
      <c r="J161" s="113" t="s">
        <v>1</v>
      </c>
      <c r="K161" s="112" t="s">
        <v>25</v>
      </c>
      <c r="L161" s="62"/>
      <c r="M161" s="61" t="s">
        <v>3</v>
      </c>
      <c r="N161" s="60"/>
      <c r="O161" s="59" t="s">
        <v>2</v>
      </c>
      <c r="P161" s="58"/>
      <c r="Q161" s="57" t="s">
        <v>1</v>
      </c>
      <c r="R161" s="56" t="s">
        <v>0</v>
      </c>
      <c r="S161" s="56"/>
      <c r="T161" s="56"/>
      <c r="U161" s="55"/>
      <c r="V161" s="54"/>
      <c r="W161" s="17"/>
    </row>
    <row r="162" spans="2:23" s="1" customFormat="1" ht="52.5" customHeight="1" x14ac:dyDescent="0.15">
      <c r="B162" s="51"/>
      <c r="C162" s="50"/>
      <c r="D162" s="51"/>
      <c r="E162" s="50"/>
      <c r="F162" s="49"/>
      <c r="G162" s="48"/>
      <c r="H162" s="111">
        <v>73</v>
      </c>
      <c r="I162" s="46" t="s">
        <v>24</v>
      </c>
      <c r="J162" s="46"/>
      <c r="K162" s="45"/>
      <c r="L162" s="44">
        <v>85</v>
      </c>
      <c r="M162" s="43" t="s">
        <v>23</v>
      </c>
      <c r="N162" s="42"/>
      <c r="O162" s="110" t="s">
        <v>2</v>
      </c>
      <c r="P162" s="11"/>
      <c r="Q162" s="10" t="s">
        <v>1</v>
      </c>
      <c r="R162" s="9" t="s">
        <v>0</v>
      </c>
      <c r="S162" s="9"/>
      <c r="T162" s="9"/>
      <c r="U162" s="109"/>
      <c r="V162" s="36" t="s">
        <v>22</v>
      </c>
      <c r="W162" s="35"/>
    </row>
    <row r="163" spans="2:23" s="1" customFormat="1" ht="54" customHeight="1" x14ac:dyDescent="0.15">
      <c r="B163" s="51"/>
      <c r="C163" s="50"/>
      <c r="D163" s="51"/>
      <c r="E163" s="50"/>
      <c r="F163" s="49"/>
      <c r="G163" s="48"/>
      <c r="H163" s="108"/>
      <c r="I163" s="107"/>
      <c r="J163" s="107"/>
      <c r="K163" s="106"/>
      <c r="L163" s="105">
        <v>86</v>
      </c>
      <c r="M163" s="104" t="s">
        <v>21</v>
      </c>
      <c r="N163" s="103"/>
      <c r="O163" s="102" t="s">
        <v>2</v>
      </c>
      <c r="P163" s="101"/>
      <c r="Q163" s="100" t="s">
        <v>1</v>
      </c>
      <c r="R163" s="99" t="s">
        <v>0</v>
      </c>
      <c r="S163" s="99"/>
      <c r="T163" s="99"/>
      <c r="U163" s="98"/>
      <c r="V163" s="97"/>
      <c r="W163" s="17"/>
    </row>
    <row r="164" spans="2:23" s="1" customFormat="1" ht="42.75" customHeight="1" thickBot="1" x14ac:dyDescent="0.2">
      <c r="B164" s="53"/>
      <c r="C164" s="52"/>
      <c r="D164" s="51"/>
      <c r="E164" s="50"/>
      <c r="F164" s="92"/>
      <c r="G164" s="91"/>
      <c r="H164" s="96"/>
      <c r="I164" s="64"/>
      <c r="J164" s="64"/>
      <c r="K164" s="63"/>
      <c r="L164" s="95"/>
      <c r="M164" s="61" t="s">
        <v>3</v>
      </c>
      <c r="N164" s="60"/>
      <c r="O164" s="84" t="s">
        <v>2</v>
      </c>
      <c r="P164" s="83"/>
      <c r="Q164" s="82" t="s">
        <v>1</v>
      </c>
      <c r="R164" s="81" t="s">
        <v>0</v>
      </c>
      <c r="S164" s="81"/>
      <c r="T164" s="81"/>
      <c r="U164" s="80"/>
      <c r="V164" s="79"/>
      <c r="W164" s="17"/>
    </row>
    <row r="165" spans="2:23" s="1" customFormat="1" ht="61.5" customHeight="1" x14ac:dyDescent="0.15">
      <c r="B165" s="53"/>
      <c r="C165" s="52"/>
      <c r="D165" s="51"/>
      <c r="E165" s="50"/>
      <c r="F165" s="78">
        <v>34</v>
      </c>
      <c r="G165" s="77" t="s">
        <v>20</v>
      </c>
      <c r="H165" s="76">
        <v>74</v>
      </c>
      <c r="I165" s="73" t="s">
        <v>19</v>
      </c>
      <c r="J165" s="73"/>
      <c r="K165" s="75"/>
      <c r="L165" s="74">
        <v>87</v>
      </c>
      <c r="M165" s="73" t="s">
        <v>18</v>
      </c>
      <c r="N165" s="72"/>
      <c r="O165" s="71" t="s">
        <v>2</v>
      </c>
      <c r="P165" s="70"/>
      <c r="Q165" s="69" t="s">
        <v>1</v>
      </c>
      <c r="R165" s="68" t="s">
        <v>0</v>
      </c>
      <c r="S165" s="68"/>
      <c r="T165" s="68"/>
      <c r="U165" s="67"/>
      <c r="V165" s="66" t="s">
        <v>17</v>
      </c>
      <c r="W165" s="35"/>
    </row>
    <row r="166" spans="2:23" s="1" customFormat="1" ht="40.5" customHeight="1" x14ac:dyDescent="0.15">
      <c r="B166" s="53"/>
      <c r="C166" s="52"/>
      <c r="D166" s="51"/>
      <c r="E166" s="50"/>
      <c r="F166" s="49"/>
      <c r="G166" s="48"/>
      <c r="H166" s="65"/>
      <c r="I166" s="64"/>
      <c r="J166" s="64"/>
      <c r="K166" s="63"/>
      <c r="L166" s="62"/>
      <c r="M166" s="61" t="s">
        <v>3</v>
      </c>
      <c r="N166" s="60"/>
      <c r="O166" s="59" t="s">
        <v>2</v>
      </c>
      <c r="P166" s="58"/>
      <c r="Q166" s="57" t="s">
        <v>1</v>
      </c>
      <c r="R166" s="56" t="s">
        <v>0</v>
      </c>
      <c r="S166" s="56"/>
      <c r="T166" s="56"/>
      <c r="U166" s="55"/>
      <c r="V166" s="54"/>
      <c r="W166" s="17"/>
    </row>
    <row r="167" spans="2:23" s="1" customFormat="1" ht="95.25" customHeight="1" x14ac:dyDescent="0.15">
      <c r="B167" s="53"/>
      <c r="C167" s="52"/>
      <c r="D167" s="51"/>
      <c r="E167" s="50"/>
      <c r="F167" s="49"/>
      <c r="G167" s="48"/>
      <c r="H167" s="47">
        <v>75</v>
      </c>
      <c r="I167" s="46" t="s">
        <v>16</v>
      </c>
      <c r="J167" s="46"/>
      <c r="K167" s="45"/>
      <c r="L167" s="94">
        <v>88</v>
      </c>
      <c r="M167" s="43" t="s">
        <v>15</v>
      </c>
      <c r="N167" s="42"/>
      <c r="O167" s="41" t="s">
        <v>2</v>
      </c>
      <c r="P167" s="40"/>
      <c r="Q167" s="39" t="s">
        <v>1</v>
      </c>
      <c r="R167" s="38" t="s">
        <v>0</v>
      </c>
      <c r="S167" s="38"/>
      <c r="T167" s="38"/>
      <c r="U167" s="37"/>
      <c r="V167" s="36" t="s">
        <v>14</v>
      </c>
      <c r="W167" s="35"/>
    </row>
    <row r="168" spans="2:23" s="1" customFormat="1" ht="40.5" customHeight="1" x14ac:dyDescent="0.15">
      <c r="B168" s="53"/>
      <c r="C168" s="52"/>
      <c r="D168" s="51"/>
      <c r="E168" s="50"/>
      <c r="F168" s="49"/>
      <c r="G168" s="48"/>
      <c r="H168" s="93"/>
      <c r="I168" s="64"/>
      <c r="J168" s="64"/>
      <c r="K168" s="63"/>
      <c r="L168" s="62"/>
      <c r="M168" s="61" t="s">
        <v>3</v>
      </c>
      <c r="N168" s="60"/>
      <c r="O168" s="59" t="s">
        <v>2</v>
      </c>
      <c r="P168" s="58"/>
      <c r="Q168" s="57" t="s">
        <v>1</v>
      </c>
      <c r="R168" s="56" t="s">
        <v>0</v>
      </c>
      <c r="S168" s="56"/>
      <c r="T168" s="56"/>
      <c r="U168" s="55"/>
      <c r="V168" s="54"/>
      <c r="W168" s="17"/>
    </row>
    <row r="169" spans="2:23" s="1" customFormat="1" ht="60" customHeight="1" x14ac:dyDescent="0.15">
      <c r="B169" s="53"/>
      <c r="C169" s="52"/>
      <c r="D169" s="51"/>
      <c r="E169" s="50"/>
      <c r="F169" s="49"/>
      <c r="G169" s="48"/>
      <c r="H169" s="47">
        <v>76</v>
      </c>
      <c r="I169" s="46" t="s">
        <v>13</v>
      </c>
      <c r="J169" s="46"/>
      <c r="K169" s="45"/>
      <c r="L169" s="44">
        <v>89</v>
      </c>
      <c r="M169" s="43" t="s">
        <v>12</v>
      </c>
      <c r="N169" s="42"/>
      <c r="O169" s="41" t="s">
        <v>2</v>
      </c>
      <c r="P169" s="40"/>
      <c r="Q169" s="39" t="s">
        <v>1</v>
      </c>
      <c r="R169" s="38" t="s">
        <v>0</v>
      </c>
      <c r="S169" s="38"/>
      <c r="T169" s="38"/>
      <c r="U169" s="37"/>
      <c r="V169" s="36" t="s">
        <v>11</v>
      </c>
      <c r="W169" s="35"/>
    </row>
    <row r="170" spans="2:23" s="1" customFormat="1" ht="39.75" customHeight="1" thickBot="1" x14ac:dyDescent="0.2">
      <c r="B170" s="53"/>
      <c r="C170" s="52"/>
      <c r="D170" s="51"/>
      <c r="E170" s="50"/>
      <c r="F170" s="92"/>
      <c r="G170" s="91"/>
      <c r="H170" s="90"/>
      <c r="I170" s="89"/>
      <c r="J170" s="89"/>
      <c r="K170" s="88"/>
      <c r="L170" s="87"/>
      <c r="M170" s="86" t="s">
        <v>3</v>
      </c>
      <c r="N170" s="85"/>
      <c r="O170" s="84" t="s">
        <v>2</v>
      </c>
      <c r="P170" s="83"/>
      <c r="Q170" s="82" t="s">
        <v>1</v>
      </c>
      <c r="R170" s="81" t="s">
        <v>0</v>
      </c>
      <c r="S170" s="81"/>
      <c r="T170" s="81"/>
      <c r="U170" s="80"/>
      <c r="V170" s="79"/>
      <c r="W170" s="17"/>
    </row>
    <row r="171" spans="2:23" s="1" customFormat="1" ht="69.75" customHeight="1" x14ac:dyDescent="0.15">
      <c r="B171" s="53"/>
      <c r="C171" s="52"/>
      <c r="D171" s="51"/>
      <c r="E171" s="50"/>
      <c r="F171" s="78">
        <v>35</v>
      </c>
      <c r="G171" s="77" t="s">
        <v>10</v>
      </c>
      <c r="H171" s="76">
        <v>77</v>
      </c>
      <c r="I171" s="73" t="s">
        <v>9</v>
      </c>
      <c r="J171" s="73"/>
      <c r="K171" s="75"/>
      <c r="L171" s="74">
        <v>90</v>
      </c>
      <c r="M171" s="73" t="s">
        <v>8</v>
      </c>
      <c r="N171" s="72"/>
      <c r="O171" s="71" t="s">
        <v>2</v>
      </c>
      <c r="P171" s="70"/>
      <c r="Q171" s="69" t="s">
        <v>1</v>
      </c>
      <c r="R171" s="68" t="s">
        <v>0</v>
      </c>
      <c r="S171" s="68"/>
      <c r="T171" s="68"/>
      <c r="U171" s="67"/>
      <c r="V171" s="66" t="s">
        <v>7</v>
      </c>
      <c r="W171" s="35"/>
    </row>
    <row r="172" spans="2:23" s="1" customFormat="1" ht="40.5" customHeight="1" x14ac:dyDescent="0.15">
      <c r="B172" s="53"/>
      <c r="C172" s="52"/>
      <c r="D172" s="51"/>
      <c r="E172" s="50"/>
      <c r="F172" s="49"/>
      <c r="G172" s="48"/>
      <c r="H172" s="65"/>
      <c r="I172" s="64"/>
      <c r="J172" s="64"/>
      <c r="K172" s="63"/>
      <c r="L172" s="62"/>
      <c r="M172" s="61" t="s">
        <v>3</v>
      </c>
      <c r="N172" s="60"/>
      <c r="O172" s="59" t="s">
        <v>2</v>
      </c>
      <c r="P172" s="58"/>
      <c r="Q172" s="57" t="s">
        <v>1</v>
      </c>
      <c r="R172" s="56" t="s">
        <v>0</v>
      </c>
      <c r="S172" s="56"/>
      <c r="T172" s="56"/>
      <c r="U172" s="55"/>
      <c r="V172" s="54"/>
      <c r="W172" s="17"/>
    </row>
    <row r="173" spans="2:23" s="1" customFormat="1" ht="57" customHeight="1" x14ac:dyDescent="0.15">
      <c r="B173" s="53"/>
      <c r="C173" s="52"/>
      <c r="D173" s="51"/>
      <c r="E173" s="50"/>
      <c r="F173" s="49"/>
      <c r="G173" s="48"/>
      <c r="H173" s="47">
        <v>78</v>
      </c>
      <c r="I173" s="46" t="s">
        <v>6</v>
      </c>
      <c r="J173" s="46"/>
      <c r="K173" s="45"/>
      <c r="L173" s="44">
        <v>91</v>
      </c>
      <c r="M173" s="43" t="s">
        <v>5</v>
      </c>
      <c r="N173" s="42"/>
      <c r="O173" s="41" t="s">
        <v>2</v>
      </c>
      <c r="P173" s="40"/>
      <c r="Q173" s="39" t="s">
        <v>1</v>
      </c>
      <c r="R173" s="38" t="s">
        <v>0</v>
      </c>
      <c r="S173" s="38"/>
      <c r="T173" s="38"/>
      <c r="U173" s="37"/>
      <c r="V173" s="36" t="s">
        <v>4</v>
      </c>
      <c r="W173" s="35"/>
    </row>
    <row r="174" spans="2:23" s="1" customFormat="1" ht="39.75" customHeight="1" thickBot="1" x14ac:dyDescent="0.2">
      <c r="B174" s="34"/>
      <c r="C174" s="33"/>
      <c r="D174" s="26"/>
      <c r="E174" s="32"/>
      <c r="F174" s="31"/>
      <c r="G174" s="30"/>
      <c r="H174" s="29"/>
      <c r="I174" s="28"/>
      <c r="J174" s="28"/>
      <c r="K174" s="27"/>
      <c r="L174" s="26"/>
      <c r="M174" s="25" t="s">
        <v>3</v>
      </c>
      <c r="N174" s="24"/>
      <c r="O174" s="23" t="s">
        <v>2</v>
      </c>
      <c r="P174" s="22"/>
      <c r="Q174" s="21" t="s">
        <v>1</v>
      </c>
      <c r="R174" s="20" t="s">
        <v>0</v>
      </c>
      <c r="S174" s="20"/>
      <c r="T174" s="20"/>
      <c r="U174" s="19"/>
      <c r="V174" s="18"/>
      <c r="W174" s="17"/>
    </row>
    <row r="175" spans="2:23" s="1" customFormat="1" ht="12.75" thickTop="1" x14ac:dyDescent="0.15">
      <c r="B175" s="4"/>
      <c r="C175" s="4"/>
      <c r="D175" s="8"/>
      <c r="F175" s="7"/>
      <c r="G175" s="4"/>
      <c r="H175" s="6"/>
      <c r="I175" s="5"/>
      <c r="K175" s="4"/>
      <c r="L175" s="4"/>
      <c r="M175" s="4"/>
      <c r="N175" s="4"/>
      <c r="O175" s="16"/>
      <c r="P175" s="15"/>
      <c r="Q175" s="14"/>
      <c r="R175" s="13"/>
      <c r="S175" s="13"/>
      <c r="T175" s="13"/>
      <c r="U175" s="13"/>
      <c r="W175" s="2"/>
    </row>
    <row r="176" spans="2:23" s="1" customFormat="1" x14ac:dyDescent="0.15">
      <c r="B176" s="4"/>
      <c r="C176" s="4"/>
      <c r="D176" s="8"/>
      <c r="F176" s="7"/>
      <c r="G176" s="4"/>
      <c r="H176" s="6"/>
      <c r="I176" s="5"/>
      <c r="K176" s="4"/>
      <c r="L176" s="4"/>
      <c r="M176" s="4"/>
      <c r="N176" s="4"/>
      <c r="O176" s="12"/>
      <c r="P176" s="11"/>
      <c r="Q176" s="10"/>
      <c r="R176" s="9"/>
      <c r="S176" s="9"/>
      <c r="T176" s="9"/>
      <c r="U176" s="9"/>
      <c r="W176" s="2"/>
    </row>
    <row r="177" spans="2:23" s="1" customFormat="1" x14ac:dyDescent="0.15">
      <c r="B177" s="4"/>
      <c r="C177" s="4"/>
      <c r="D177" s="8"/>
      <c r="F177" s="7"/>
      <c r="G177" s="4"/>
      <c r="H177" s="6"/>
      <c r="I177" s="5"/>
      <c r="K177" s="4"/>
      <c r="L177" s="4"/>
      <c r="M177" s="4"/>
      <c r="N177" s="4"/>
      <c r="O177" s="12"/>
      <c r="P177" s="11"/>
      <c r="Q177" s="10"/>
      <c r="R177" s="9"/>
      <c r="S177" s="9"/>
      <c r="T177" s="9"/>
      <c r="U177" s="9"/>
      <c r="W177" s="2"/>
    </row>
    <row r="178" spans="2:23" s="1" customFormat="1" x14ac:dyDescent="0.15">
      <c r="B178" s="4"/>
      <c r="C178" s="4"/>
      <c r="D178" s="8"/>
      <c r="F178" s="7"/>
      <c r="G178" s="4"/>
      <c r="H178" s="6"/>
      <c r="I178" s="5"/>
      <c r="K178" s="4"/>
      <c r="L178" s="4"/>
      <c r="M178" s="4"/>
      <c r="N178" s="4"/>
      <c r="O178" s="12"/>
      <c r="P178" s="11"/>
      <c r="Q178" s="10"/>
      <c r="R178" s="9"/>
      <c r="S178" s="9"/>
      <c r="T178" s="9"/>
      <c r="U178" s="9"/>
      <c r="W178" s="2"/>
    </row>
  </sheetData>
  <mergeCells count="360">
    <mergeCell ref="M163:N163"/>
    <mergeCell ref="G165:G170"/>
    <mergeCell ref="H165:H166"/>
    <mergeCell ref="I165:K166"/>
    <mergeCell ref="M165:N165"/>
    <mergeCell ref="V165:V166"/>
    <mergeCell ref="H167:H168"/>
    <mergeCell ref="I167:K168"/>
    <mergeCell ref="M169:N169"/>
    <mergeCell ref="V169:V170"/>
    <mergeCell ref="G171:G174"/>
    <mergeCell ref="H171:H172"/>
    <mergeCell ref="I171:K172"/>
    <mergeCell ref="M171:N171"/>
    <mergeCell ref="V171:V172"/>
    <mergeCell ref="H173:H174"/>
    <mergeCell ref="M162:N162"/>
    <mergeCell ref="V162:V164"/>
    <mergeCell ref="B4:C4"/>
    <mergeCell ref="D4:E4"/>
    <mergeCell ref="F4:G4"/>
    <mergeCell ref="I173:K174"/>
    <mergeCell ref="M173:N173"/>
    <mergeCell ref="V173:V174"/>
    <mergeCell ref="H169:H170"/>
    <mergeCell ref="I169:K170"/>
    <mergeCell ref="M167:N167"/>
    <mergeCell ref="V167:V168"/>
    <mergeCell ref="G159:G164"/>
    <mergeCell ref="H159:H160"/>
    <mergeCell ref="I159:K160"/>
    <mergeCell ref="M159:N159"/>
    <mergeCell ref="V159:V161"/>
    <mergeCell ref="M160:N160"/>
    <mergeCell ref="H162:H164"/>
    <mergeCell ref="I162:K164"/>
    <mergeCell ref="H154:H156"/>
    <mergeCell ref="I154:K156"/>
    <mergeCell ref="M154:N154"/>
    <mergeCell ref="V154:V156"/>
    <mergeCell ref="M155:N155"/>
    <mergeCell ref="G157:G158"/>
    <mergeCell ref="H157:H158"/>
    <mergeCell ref="I157:K158"/>
    <mergeCell ref="M157:N157"/>
    <mergeCell ref="V157:V158"/>
    <mergeCell ref="H150:H151"/>
    <mergeCell ref="I150:K151"/>
    <mergeCell ref="M150:N150"/>
    <mergeCell ref="V150:V151"/>
    <mergeCell ref="E152:E158"/>
    <mergeCell ref="G152:G156"/>
    <mergeCell ref="H152:H153"/>
    <mergeCell ref="I152:K153"/>
    <mergeCell ref="M152:N152"/>
    <mergeCell ref="V152:V153"/>
    <mergeCell ref="H144:H145"/>
    <mergeCell ref="I144:K145"/>
    <mergeCell ref="M144:N144"/>
    <mergeCell ref="V144:V145"/>
    <mergeCell ref="H146:H148"/>
    <mergeCell ref="I146:K148"/>
    <mergeCell ref="M146:N146"/>
    <mergeCell ref="V146:V149"/>
    <mergeCell ref="M147:N147"/>
    <mergeCell ref="M148:N148"/>
    <mergeCell ref="E135:E151"/>
    <mergeCell ref="G135:G151"/>
    <mergeCell ref="H135:H138"/>
    <mergeCell ref="I135:K138"/>
    <mergeCell ref="M135:N135"/>
    <mergeCell ref="V135:V138"/>
    <mergeCell ref="M136:N136"/>
    <mergeCell ref="M137:N137"/>
    <mergeCell ref="H139:H141"/>
    <mergeCell ref="I139:K141"/>
    <mergeCell ref="V126:V127"/>
    <mergeCell ref="M139:N139"/>
    <mergeCell ref="V139:V141"/>
    <mergeCell ref="M140:N140"/>
    <mergeCell ref="H142:H143"/>
    <mergeCell ref="I142:K143"/>
    <mergeCell ref="M142:N142"/>
    <mergeCell ref="V142:V143"/>
    <mergeCell ref="G131:G134"/>
    <mergeCell ref="I131:K131"/>
    <mergeCell ref="M131:N131"/>
    <mergeCell ref="V131:V132"/>
    <mergeCell ref="H133:H134"/>
    <mergeCell ref="I133:K134"/>
    <mergeCell ref="M133:N133"/>
    <mergeCell ref="V133:V134"/>
    <mergeCell ref="E124:E134"/>
    <mergeCell ref="G124:G125"/>
    <mergeCell ref="H124:H125"/>
    <mergeCell ref="I124:K125"/>
    <mergeCell ref="M124:N124"/>
    <mergeCell ref="V124:V125"/>
    <mergeCell ref="G126:G130"/>
    <mergeCell ref="H126:H127"/>
    <mergeCell ref="I126:K127"/>
    <mergeCell ref="M126:N126"/>
    <mergeCell ref="H116:H117"/>
    <mergeCell ref="I116:K117"/>
    <mergeCell ref="M116:N116"/>
    <mergeCell ref="V116:V117"/>
    <mergeCell ref="F128:F130"/>
    <mergeCell ref="H128:H130"/>
    <mergeCell ref="I128:K130"/>
    <mergeCell ref="M128:N128"/>
    <mergeCell ref="V128:V130"/>
    <mergeCell ref="M129:N129"/>
    <mergeCell ref="V112:V113"/>
    <mergeCell ref="H120:H121"/>
    <mergeCell ref="I120:K121"/>
    <mergeCell ref="M120:N120"/>
    <mergeCell ref="V120:V121"/>
    <mergeCell ref="H122:H123"/>
    <mergeCell ref="I122:K123"/>
    <mergeCell ref="M122:N122"/>
    <mergeCell ref="V122:V123"/>
    <mergeCell ref="V114:V115"/>
    <mergeCell ref="V108:V109"/>
    <mergeCell ref="I110:K110"/>
    <mergeCell ref="M110:N110"/>
    <mergeCell ref="V110:V111"/>
    <mergeCell ref="G118:G119"/>
    <mergeCell ref="H118:H119"/>
    <mergeCell ref="I118:K119"/>
    <mergeCell ref="M118:N118"/>
    <mergeCell ref="V118:V119"/>
    <mergeCell ref="G112:G113"/>
    <mergeCell ref="E114:E123"/>
    <mergeCell ref="G114:G117"/>
    <mergeCell ref="H114:H115"/>
    <mergeCell ref="I114:K115"/>
    <mergeCell ref="M114:N114"/>
    <mergeCell ref="I108:K108"/>
    <mergeCell ref="M108:N108"/>
    <mergeCell ref="H112:H113"/>
    <mergeCell ref="I112:K113"/>
    <mergeCell ref="M112:N112"/>
    <mergeCell ref="G100:G101"/>
    <mergeCell ref="H100:H101"/>
    <mergeCell ref="I100:K101"/>
    <mergeCell ref="M100:N100"/>
    <mergeCell ref="V100:V101"/>
    <mergeCell ref="G102:G111"/>
    <mergeCell ref="H102:H103"/>
    <mergeCell ref="I102:K103"/>
    <mergeCell ref="M102:N102"/>
    <mergeCell ref="V102:V103"/>
    <mergeCell ref="I104:K104"/>
    <mergeCell ref="M104:N104"/>
    <mergeCell ref="V104:V105"/>
    <mergeCell ref="I106:K106"/>
    <mergeCell ref="M106:N106"/>
    <mergeCell ref="V106:V107"/>
    <mergeCell ref="I98:K98"/>
    <mergeCell ref="M98:N98"/>
    <mergeCell ref="V98:V99"/>
    <mergeCell ref="V90:V91"/>
    <mergeCell ref="H92:H93"/>
    <mergeCell ref="I92:K93"/>
    <mergeCell ref="M92:N92"/>
    <mergeCell ref="V92:V93"/>
    <mergeCell ref="I88:K89"/>
    <mergeCell ref="M88:N88"/>
    <mergeCell ref="V88:V89"/>
    <mergeCell ref="I90:K91"/>
    <mergeCell ref="M90:N91"/>
    <mergeCell ref="I96:K96"/>
    <mergeCell ref="M96:N96"/>
    <mergeCell ref="V96:V97"/>
    <mergeCell ref="G94:G97"/>
    <mergeCell ref="H94:H95"/>
    <mergeCell ref="I94:K95"/>
    <mergeCell ref="M94:N94"/>
    <mergeCell ref="V94:V95"/>
    <mergeCell ref="H86:H87"/>
    <mergeCell ref="I86:K87"/>
    <mergeCell ref="M86:N86"/>
    <mergeCell ref="V86:V87"/>
    <mergeCell ref="G88:G93"/>
    <mergeCell ref="E81:E87"/>
    <mergeCell ref="H81:H83"/>
    <mergeCell ref="I81:K83"/>
    <mergeCell ref="M81:N81"/>
    <mergeCell ref="V81:V83"/>
    <mergeCell ref="M82:N82"/>
    <mergeCell ref="H84:H85"/>
    <mergeCell ref="I84:K85"/>
    <mergeCell ref="M84:N84"/>
    <mergeCell ref="V84:V85"/>
    <mergeCell ref="M75:N75"/>
    <mergeCell ref="O75:O76"/>
    <mergeCell ref="P75:P76"/>
    <mergeCell ref="Q75:Q76"/>
    <mergeCell ref="R75:U76"/>
    <mergeCell ref="V75:V76"/>
    <mergeCell ref="I77:K77"/>
    <mergeCell ref="M77:N77"/>
    <mergeCell ref="V77:V78"/>
    <mergeCell ref="I79:K79"/>
    <mergeCell ref="M79:N79"/>
    <mergeCell ref="V79:V80"/>
    <mergeCell ref="F71:F76"/>
    <mergeCell ref="G71:G76"/>
    <mergeCell ref="H71:H72"/>
    <mergeCell ref="I71:K72"/>
    <mergeCell ref="M71:N71"/>
    <mergeCell ref="V71:V72"/>
    <mergeCell ref="I73:K73"/>
    <mergeCell ref="M73:N73"/>
    <mergeCell ref="V73:V74"/>
    <mergeCell ref="I75:K75"/>
    <mergeCell ref="F65:F66"/>
    <mergeCell ref="G65:G66"/>
    <mergeCell ref="I65:K65"/>
    <mergeCell ref="M65:N65"/>
    <mergeCell ref="V65:V66"/>
    <mergeCell ref="F67:F68"/>
    <mergeCell ref="G67:G68"/>
    <mergeCell ref="I67:K67"/>
    <mergeCell ref="M67:N67"/>
    <mergeCell ref="V67:V68"/>
    <mergeCell ref="F69:F70"/>
    <mergeCell ref="G69:G70"/>
    <mergeCell ref="H69:H70"/>
    <mergeCell ref="I69:K70"/>
    <mergeCell ref="M69:N69"/>
    <mergeCell ref="V69:V70"/>
    <mergeCell ref="I60:K60"/>
    <mergeCell ref="M60:N60"/>
    <mergeCell ref="V60:V62"/>
    <mergeCell ref="M61:M62"/>
    <mergeCell ref="N61:N62"/>
    <mergeCell ref="H63:H64"/>
    <mergeCell ref="I63:K64"/>
    <mergeCell ref="M63:N63"/>
    <mergeCell ref="V63:V64"/>
    <mergeCell ref="G50:G64"/>
    <mergeCell ref="H50:H52"/>
    <mergeCell ref="I50:K52"/>
    <mergeCell ref="M50:N50"/>
    <mergeCell ref="V50:V52"/>
    <mergeCell ref="M51:N51"/>
    <mergeCell ref="I53:K53"/>
    <mergeCell ref="M53:N53"/>
    <mergeCell ref="V53:V54"/>
    <mergeCell ref="I55:K55"/>
    <mergeCell ref="M55:N55"/>
    <mergeCell ref="V55:V57"/>
    <mergeCell ref="M56:N56"/>
    <mergeCell ref="I58:K58"/>
    <mergeCell ref="M58:N58"/>
    <mergeCell ref="V58:V59"/>
    <mergeCell ref="H48:H49"/>
    <mergeCell ref="I48:K49"/>
    <mergeCell ref="M48:N48"/>
    <mergeCell ref="V48:V49"/>
    <mergeCell ref="H42:H43"/>
    <mergeCell ref="I42:K43"/>
    <mergeCell ref="M42:N42"/>
    <mergeCell ref="V42:V43"/>
    <mergeCell ref="I40:K41"/>
    <mergeCell ref="M40:N40"/>
    <mergeCell ref="V40:V41"/>
    <mergeCell ref="H46:H47"/>
    <mergeCell ref="I46:K47"/>
    <mergeCell ref="M46:N46"/>
    <mergeCell ref="V46:V47"/>
    <mergeCell ref="G44:G45"/>
    <mergeCell ref="H44:H45"/>
    <mergeCell ref="I44:K45"/>
    <mergeCell ref="M44:N44"/>
    <mergeCell ref="V44:V45"/>
    <mergeCell ref="H38:H39"/>
    <mergeCell ref="I38:K39"/>
    <mergeCell ref="M38:N38"/>
    <mergeCell ref="V38:V39"/>
    <mergeCell ref="H40:H41"/>
    <mergeCell ref="G30:G43"/>
    <mergeCell ref="H30:H31"/>
    <mergeCell ref="I30:K31"/>
    <mergeCell ref="M30:N30"/>
    <mergeCell ref="V30:V31"/>
    <mergeCell ref="H32:H33"/>
    <mergeCell ref="I32:K33"/>
    <mergeCell ref="M32:N32"/>
    <mergeCell ref="V32:V33"/>
    <mergeCell ref="H34:H35"/>
    <mergeCell ref="I34:K35"/>
    <mergeCell ref="M34:N34"/>
    <mergeCell ref="V34:V35"/>
    <mergeCell ref="H36:H37"/>
    <mergeCell ref="I36:K37"/>
    <mergeCell ref="M36:N36"/>
    <mergeCell ref="V36:V37"/>
    <mergeCell ref="G26:G29"/>
    <mergeCell ref="H26:H27"/>
    <mergeCell ref="I26:K27"/>
    <mergeCell ref="M26:N26"/>
    <mergeCell ref="V26:V27"/>
    <mergeCell ref="H28:H29"/>
    <mergeCell ref="I28:K29"/>
    <mergeCell ref="M28:N28"/>
    <mergeCell ref="V28:V29"/>
    <mergeCell ref="M19:N19"/>
    <mergeCell ref="V19:V20"/>
    <mergeCell ref="H21:H22"/>
    <mergeCell ref="I21:K22"/>
    <mergeCell ref="M21:N21"/>
    <mergeCell ref="V21:V22"/>
    <mergeCell ref="H15:H16"/>
    <mergeCell ref="G23:G25"/>
    <mergeCell ref="H23:H25"/>
    <mergeCell ref="I23:K25"/>
    <mergeCell ref="M23:N23"/>
    <mergeCell ref="V23:V25"/>
    <mergeCell ref="M24:N24"/>
    <mergeCell ref="G19:G20"/>
    <mergeCell ref="H19:H20"/>
    <mergeCell ref="I19:K20"/>
    <mergeCell ref="G17:G18"/>
    <mergeCell ref="H17:H18"/>
    <mergeCell ref="I17:K18"/>
    <mergeCell ref="M17:N17"/>
    <mergeCell ref="V17:V18"/>
    <mergeCell ref="G11:G16"/>
    <mergeCell ref="H11:H12"/>
    <mergeCell ref="I11:K12"/>
    <mergeCell ref="M11:N11"/>
    <mergeCell ref="V11:V12"/>
    <mergeCell ref="G9:G10"/>
    <mergeCell ref="H9:H10"/>
    <mergeCell ref="I9:K10"/>
    <mergeCell ref="M9:N9"/>
    <mergeCell ref="V9:V10"/>
    <mergeCell ref="V15:V16"/>
    <mergeCell ref="H13:H14"/>
    <mergeCell ref="I13:K14"/>
    <mergeCell ref="M13:N13"/>
    <mergeCell ref="V13:V14"/>
    <mergeCell ref="I15:K16"/>
    <mergeCell ref="M15:N15"/>
    <mergeCell ref="V5:V6"/>
    <mergeCell ref="I7:K7"/>
    <mergeCell ref="M7:N7"/>
    <mergeCell ref="V7:V8"/>
    <mergeCell ref="O1:U1"/>
    <mergeCell ref="O2:U2"/>
    <mergeCell ref="H4:K4"/>
    <mergeCell ref="L4:N4"/>
    <mergeCell ref="O4:U4"/>
    <mergeCell ref="E5:E18"/>
    <mergeCell ref="G5:G8"/>
    <mergeCell ref="H5:H6"/>
    <mergeCell ref="I5:K6"/>
    <mergeCell ref="M5:N5"/>
  </mergeCells>
  <phoneticPr fontId="3"/>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xr:uid="{00000000-0002-0000-2000-000000000000}">
      <formula1>"0,1"</formula1>
    </dataValidation>
  </dataValidations>
  <pageMargins left="0.62992125984251968" right="0.62992125984251968" top="0.78740157480314965" bottom="0.78740157480314965" header="3.937007874015748E-2" footer="3.937007874015748E-2"/>
  <pageSetup paperSize="9" scale="48" fitToHeight="0" orientation="landscape" r:id="rId1"/>
  <headerFooter>
    <oddFooter>&amp;P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vt:lpstr>
      <vt:lpstr>'31'!Print_Titles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2021-10-01T08:58:01Z</dcterms:created>
  <dcterms:modified xsi:type="dcterms:W3CDTF">2021-10-01T08:58:46Z</dcterms:modified>
</cp:coreProperties>
</file>