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0"/>
  </bookViews>
  <sheets>
    <sheet name="表4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<sst xmlns="http://schemas.openxmlformats.org/spreadsheetml/2006/main" count="22" uniqueCount="19">
  <si>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</si>
  <si>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</si>
  <si>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</si>
  <si>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</si>
  <si>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</si>
  <si>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</si>
  <si>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</si>
  <si>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</si>
  <si>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</si>
  <si>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</si>
  <si>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</si>
  <si>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</si>
  <si>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</si>
  <si>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</si>
  <si>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</si>
  <si>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</si>
  <si>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</si>
  <si>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</si>
  <si>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表4　年間発育量（平成19年度～平成20年度）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</si>
</sst>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</numFmts>
  <fonts count="13">
    <font>
      <sz val="12"/>
      <name val="ＭＳ Ｐゴシック"/>
      <family val="3"/>
    </font>
    <font>
      <sz val="13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3.5"/>
      <name val="ＭＳ Ｐゴシック"/>
      <family val="3"/>
    </font>
    <font>
      <sz val="1.75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indent="1"/>
    </xf>
    <xf numFmtId="184" fontId="10" fillId="3" borderId="4" xfId="0" applyNumberFormat="1" applyFont="1" applyFill="1" applyBorder="1" applyAlignment="1">
      <alignment horizontal="right" vertical="center"/>
    </xf>
    <xf numFmtId="184" fontId="10" fillId="3" borderId="5" xfId="0" applyNumberFormat="1" applyFont="1" applyFill="1" applyBorder="1" applyAlignment="1">
      <alignment horizontal="right" vertical="center"/>
    </xf>
    <xf numFmtId="184" fontId="10" fillId="3" borderId="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84" fontId="10" fillId="3" borderId="7" xfId="0" applyNumberFormat="1" applyFont="1" applyFill="1" applyBorder="1" applyAlignment="1">
      <alignment horizontal="right" vertical="center"/>
    </xf>
    <xf numFmtId="184" fontId="10" fillId="3" borderId="0" xfId="0" applyNumberFormat="1" applyFont="1" applyFill="1" applyBorder="1" applyAlignment="1">
      <alignment horizontal="right" vertical="center"/>
    </xf>
    <xf numFmtId="184" fontId="10" fillId="3" borderId="8" xfId="0" applyNumberFormat="1" applyFont="1" applyFill="1" applyBorder="1" applyAlignment="1">
      <alignment horizontal="right" vertical="center"/>
    </xf>
    <xf numFmtId="184" fontId="12" fillId="3" borderId="7" xfId="0" applyNumberFormat="1" applyFont="1" applyFill="1" applyBorder="1" applyAlignment="1">
      <alignment horizontal="right" vertical="center"/>
    </xf>
    <xf numFmtId="184" fontId="12" fillId="3" borderId="8" xfId="0" applyNumberFormat="1" applyFont="1" applyFill="1" applyBorder="1" applyAlignment="1">
      <alignment horizontal="right" vertical="center"/>
    </xf>
    <xf numFmtId="184" fontId="12" fillId="3" borderId="0" xfId="0" applyNumberFormat="1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left" vertical="center" indent="1"/>
    </xf>
    <xf numFmtId="184" fontId="10" fillId="3" borderId="10" xfId="0" applyNumberFormat="1" applyFont="1" applyFill="1" applyBorder="1" applyAlignment="1">
      <alignment horizontal="right" vertical="center"/>
    </xf>
    <xf numFmtId="184" fontId="10" fillId="3" borderId="11" xfId="0" applyNumberFormat="1" applyFont="1" applyFill="1" applyBorder="1" applyAlignment="1">
      <alignment horizontal="right" vertical="center"/>
    </xf>
    <xf numFmtId="184" fontId="10" fillId="3" borderId="12" xfId="0" applyNumberFormat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384294"/>
        <c:axId val="63132055"/>
      </c:barChart>
      <c:catAx>
        <c:axId val="29384294"/>
        <c:scaling>
          <c:orientation val="minMax"/>
        </c:scaling>
        <c:axPos val="b"/>
        <c:delete val="1"/>
        <c:majorTickMark val="in"/>
        <c:minorTickMark val="none"/>
        <c:tickLblPos val="nextTo"/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3842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5867400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30" sqref="A30"/>
    </sheetView>
  </sheetViews>
  <sheetFormatPr defaultColWidth="9.00390625" defaultRowHeight="14.25"/>
  <cols>
    <col min="1" max="7" width="11.00390625" style="6" customWidth="1"/>
    <col min="8" max="16384" width="9.00390625" style="6" customWidth="1"/>
  </cols>
  <sheetData>
    <row r="1" spans="1:7" s="4" customFormat="1" ht="16.5" customHeight="1">
      <c r="A1" s="1" t="s">
        <v>18</v>
      </c>
      <c r="B1" s="2"/>
      <c r="C1" s="2"/>
      <c r="D1" s="2"/>
      <c r="E1" s="2"/>
      <c r="F1" s="2"/>
      <c r="G1" s="2"/>
    </row>
    <row r="2" spans="1:7" ht="17.25" customHeight="1">
      <c r="A2" s="23" t="s">
        <v>0</v>
      </c>
      <c r="B2" s="25" t="s">
        <v>1</v>
      </c>
      <c r="C2" s="25"/>
      <c r="D2" s="26"/>
      <c r="E2" s="27" t="s">
        <v>2</v>
      </c>
      <c r="F2" s="25"/>
      <c r="G2" s="26"/>
    </row>
    <row r="3" spans="1:7" ht="17.25" customHeight="1">
      <c r="A3" s="24"/>
      <c r="B3" s="5" t="s">
        <v>3</v>
      </c>
      <c r="C3" s="7" t="s">
        <v>4</v>
      </c>
      <c r="D3" s="7" t="s">
        <v>5</v>
      </c>
      <c r="E3" s="7" t="s">
        <v>3</v>
      </c>
      <c r="F3" s="7" t="s">
        <v>4</v>
      </c>
      <c r="G3" s="7" t="s">
        <v>5</v>
      </c>
    </row>
    <row r="4" spans="1:7" s="12" customFormat="1" ht="16.5" customHeight="1">
      <c r="A4" s="8" t="s">
        <v>6</v>
      </c>
      <c r="B4" s="9">
        <v>6.064249037413006</v>
      </c>
      <c r="C4" s="10">
        <v>2.4368229338606007</v>
      </c>
      <c r="D4" s="11">
        <v>3.0446247571759955</v>
      </c>
      <c r="E4" s="9">
        <v>5.872492208769003</v>
      </c>
      <c r="F4" s="10">
        <v>2.3332433653079008</v>
      </c>
      <c r="G4" s="11">
        <v>3.1114022326464976</v>
      </c>
    </row>
    <row r="5" spans="1:7" s="12" customFormat="1" ht="16.5" customHeight="1">
      <c r="A5" s="8" t="s">
        <v>7</v>
      </c>
      <c r="B5" s="13">
        <v>6.1914484559070075</v>
      </c>
      <c r="C5" s="14">
        <v>2.567309601273397</v>
      </c>
      <c r="D5" s="15">
        <v>2.961667169557103</v>
      </c>
      <c r="E5" s="13">
        <v>6.142674909161997</v>
      </c>
      <c r="F5" s="14">
        <v>2.632450180624403</v>
      </c>
      <c r="G5" s="15">
        <v>2.754046837255899</v>
      </c>
    </row>
    <row r="6" spans="1:7" s="12" customFormat="1" ht="16.5" customHeight="1">
      <c r="A6" s="8" t="s">
        <v>8</v>
      </c>
      <c r="B6" s="13">
        <v>5.482369993319011</v>
      </c>
      <c r="C6" s="14">
        <v>3.072116355571101</v>
      </c>
      <c r="D6" s="15">
        <v>2.3881032145108065</v>
      </c>
      <c r="E6" s="13">
        <v>5.371383494954998</v>
      </c>
      <c r="F6" s="14">
        <v>2.8105384519397028</v>
      </c>
      <c r="G6" s="15">
        <v>2.486146027579693</v>
      </c>
    </row>
    <row r="7" spans="1:7" s="12" customFormat="1" ht="16.5" customHeight="1">
      <c r="A7" s="8" t="s">
        <v>9</v>
      </c>
      <c r="B7" s="13">
        <v>5.388392853357004</v>
      </c>
      <c r="C7" s="14">
        <v>3.0478653974147996</v>
      </c>
      <c r="D7" s="15">
        <v>2.3475353665102006</v>
      </c>
      <c r="E7" s="13">
        <v>6.717766401091993</v>
      </c>
      <c r="F7" s="14">
        <v>3.491210609377301</v>
      </c>
      <c r="G7" s="15">
        <v>2.9430033387635035</v>
      </c>
    </row>
    <row r="8" spans="1:7" s="12" customFormat="1" ht="16.5" customHeight="1">
      <c r="A8" s="8" t="s">
        <v>10</v>
      </c>
      <c r="B8" s="13">
        <v>5.096385631106983</v>
      </c>
      <c r="C8" s="14">
        <v>3.236737576367098</v>
      </c>
      <c r="D8" s="15">
        <v>1.9342375407157988</v>
      </c>
      <c r="E8" s="16">
        <v>6.851386099984012</v>
      </c>
      <c r="F8" s="14">
        <v>3.971027661230899</v>
      </c>
      <c r="G8" s="15">
        <v>3.221838197475506</v>
      </c>
    </row>
    <row r="9" spans="1:7" s="12" customFormat="1" ht="16.5" customHeight="1">
      <c r="A9" s="8" t="s">
        <v>11</v>
      </c>
      <c r="B9" s="13">
        <v>6.209218974561992</v>
      </c>
      <c r="C9" s="14">
        <v>3.3960294647664</v>
      </c>
      <c r="D9" s="15">
        <v>2.6731274166491943</v>
      </c>
      <c r="E9" s="13">
        <v>6.680119520793994</v>
      </c>
      <c r="F9" s="14">
        <v>4.507974395382398</v>
      </c>
      <c r="G9" s="17">
        <v>3.3920284100576055</v>
      </c>
    </row>
    <row r="10" spans="1:7" s="12" customFormat="1" ht="16.5" customHeight="1">
      <c r="A10" s="8" t="s">
        <v>12</v>
      </c>
      <c r="B10" s="16">
        <v>7.972326110753983</v>
      </c>
      <c r="C10" s="14">
        <v>5.034595021376504</v>
      </c>
      <c r="D10" s="17">
        <v>3.7619420327185935</v>
      </c>
      <c r="E10" s="13">
        <v>4.8601744615539815</v>
      </c>
      <c r="F10" s="18">
        <v>4.674541436651502</v>
      </c>
      <c r="G10" s="15">
        <v>2.944311000925296</v>
      </c>
    </row>
    <row r="11" spans="1:7" s="12" customFormat="1" ht="16.5" customHeight="1">
      <c r="A11" s="8" t="s">
        <v>13</v>
      </c>
      <c r="B11" s="13">
        <v>6.830284812089019</v>
      </c>
      <c r="C11" s="14">
        <v>4.526059416299695</v>
      </c>
      <c r="D11" s="15">
        <v>3.3311731982170016</v>
      </c>
      <c r="E11" s="13">
        <v>3.1163835516989877</v>
      </c>
      <c r="F11" s="14">
        <v>3.0716735611761976</v>
      </c>
      <c r="G11" s="15">
        <v>1.668209760933408</v>
      </c>
    </row>
    <row r="12" spans="1:7" s="12" customFormat="1" ht="16.5" customHeight="1">
      <c r="A12" s="8" t="s">
        <v>14</v>
      </c>
      <c r="B12" s="13">
        <v>5.682476600219019</v>
      </c>
      <c r="C12" s="18">
        <v>5.334164156986397</v>
      </c>
      <c r="D12" s="15">
        <v>3.1235403699984943</v>
      </c>
      <c r="E12" s="13">
        <v>1.5679701746720127</v>
      </c>
      <c r="F12" s="14">
        <v>3.2002697438762056</v>
      </c>
      <c r="G12" s="15">
        <v>1.1580447060858035</v>
      </c>
    </row>
    <row r="13" spans="1:7" s="12" customFormat="1" ht="16.5" customHeight="1">
      <c r="A13" s="8" t="s">
        <v>15</v>
      </c>
      <c r="B13" s="13">
        <v>3.3843037654879993</v>
      </c>
      <c r="C13" s="14">
        <v>5.217852240402301</v>
      </c>
      <c r="D13" s="15">
        <v>2.298853955713298</v>
      </c>
      <c r="E13" s="13">
        <v>0.28978426399598334</v>
      </c>
      <c r="F13" s="14">
        <v>1.6369712709804034</v>
      </c>
      <c r="G13" s="15">
        <v>0.5127045630914893</v>
      </c>
    </row>
    <row r="14" spans="1:7" s="12" customFormat="1" ht="16.5" customHeight="1">
      <c r="A14" s="8" t="s">
        <v>16</v>
      </c>
      <c r="B14" s="13">
        <v>2.164278518078987</v>
      </c>
      <c r="C14" s="14">
        <v>2.1758718716519</v>
      </c>
      <c r="D14" s="15">
        <v>1.1890420845035976</v>
      </c>
      <c r="E14" s="13">
        <v>0.3434255556620087</v>
      </c>
      <c r="F14" s="14">
        <v>0.10799798361420443</v>
      </c>
      <c r="G14" s="15">
        <v>0.1239593802578014</v>
      </c>
    </row>
    <row r="15" spans="1:7" s="12" customFormat="1" ht="16.5" customHeight="1">
      <c r="A15" s="19" t="s">
        <v>17</v>
      </c>
      <c r="B15" s="20">
        <v>-0.04186889880000422</v>
      </c>
      <c r="C15" s="21">
        <v>0.6976502427760991</v>
      </c>
      <c r="D15" s="22">
        <v>0.15550033004160468</v>
      </c>
      <c r="E15" s="20">
        <v>0.7626943019290024</v>
      </c>
      <c r="F15" s="21">
        <v>0.21071555786850382</v>
      </c>
      <c r="G15" s="22">
        <v>0.36218490477651244</v>
      </c>
    </row>
    <row r="16" spans="1:7" ht="11.25">
      <c r="A16" s="3"/>
      <c r="B16" s="3"/>
      <c r="C16" s="3"/>
      <c r="D16" s="3"/>
      <c r="E16" s="3"/>
      <c r="F16" s="3"/>
      <c r="G16" s="3"/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dcterms:created xsi:type="dcterms:W3CDTF">2008-12-05T00:00:45Z</dcterms:created>
  <dcterms:modified xsi:type="dcterms:W3CDTF">2008-12-08T02:06:04Z</dcterms:modified>
  <cp:category/>
  <cp:version/>
  <cp:contentType/>
  <cp:contentStatus/>
</cp:coreProperties>
</file>