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700" windowHeight="9345" activeTab="1"/>
  </bookViews>
  <sheets>
    <sheet name="対象リスト" sheetId="1" r:id="rId1"/>
    <sheet name="CD内容リスト" sheetId="2" r:id="rId2"/>
    <sheet name="フォルダー分類（例）" sheetId="3" r:id="rId3"/>
  </sheets>
  <definedNames>
    <definedName name="CRITERIA" localSheetId="1">'CD内容リスト'!$C$48:$C$68</definedName>
    <definedName name="CRITERIA" localSheetId="2">'フォルダー分類（例）'!#REF!</definedName>
    <definedName name="_xlnm.Print_Area" localSheetId="1">'CD内容リスト'!$A$1:$AA$44</definedName>
    <definedName name="_xlnm.Print_Area" localSheetId="2">'フォルダー分類（例）'!$A$1:$W$53</definedName>
    <definedName name="_xlnm.Print_Area" localSheetId="0">'対象リスト'!$B$2:$H$65</definedName>
    <definedName name="Z_C6172C36_1A9A_44C5_8A7B_B211FF72DE1B_.wvu.FilterData" localSheetId="1" hidden="1">'CD内容リスト'!$B$19:$D$19</definedName>
    <definedName name="Z_C6172C36_1A9A_44C5_8A7B_B211FF72DE1B_.wvu.PrintArea" localSheetId="0" hidden="1">'対象リスト'!$B$2:$G$65</definedName>
    <definedName name="Z_C6172C36_1A9A_44C5_8A7B_B211FF72DE1B_.wvu.Rows" localSheetId="1" hidden="1">'CD内容リスト'!$45:$45</definedName>
  </definedNames>
  <calcPr calcMode="manual" fullCalcOnLoad="1"/>
</workbook>
</file>

<file path=xl/sharedStrings.xml><?xml version="1.0" encoding="utf-8"?>
<sst xmlns="http://schemas.openxmlformats.org/spreadsheetml/2006/main" count="440" uniqueCount="169">
  <si>
    <t>収録内容</t>
  </si>
  <si>
    <t>番</t>
  </si>
  <si>
    <t>学校</t>
  </si>
  <si>
    <t>病院</t>
  </si>
  <si>
    <t>警察</t>
  </si>
  <si>
    <t>一般営繕</t>
  </si>
  <si>
    <t>計画</t>
  </si>
  <si>
    <t>施工</t>
  </si>
  <si>
    <t>その他</t>
  </si>
  <si>
    <t>大分類</t>
  </si>
  <si>
    <t>中分類</t>
  </si>
  <si>
    <t>小分類</t>
  </si>
  <si>
    <t>設計</t>
  </si>
  <si>
    <t>打合せ記録</t>
  </si>
  <si>
    <t>容量計算書</t>
  </si>
  <si>
    <t>設計数量</t>
  </si>
  <si>
    <t>発注</t>
  </si>
  <si>
    <t>見積もり書</t>
  </si>
  <si>
    <t>設計書</t>
  </si>
  <si>
    <t>変更</t>
  </si>
  <si>
    <t>図面</t>
  </si>
  <si>
    <t>発注図</t>
  </si>
  <si>
    <t>変更図</t>
  </si>
  <si>
    <t>電子化対象資料</t>
  </si>
  <si>
    <t>チェック</t>
  </si>
  <si>
    <t>予算</t>
  </si>
  <si>
    <t>単価</t>
  </si>
  <si>
    <t>工事台帳</t>
  </si>
  <si>
    <t>クレーム処理</t>
  </si>
  <si>
    <t>事例集</t>
  </si>
  <si>
    <t>工事</t>
  </si>
  <si>
    <t>施工計画書</t>
  </si>
  <si>
    <t>総合施工計画書</t>
  </si>
  <si>
    <t>工種別施工計画書</t>
  </si>
  <si>
    <t>打合せ簿</t>
  </si>
  <si>
    <t>工事打合せ記録</t>
  </si>
  <si>
    <t>工程表</t>
  </si>
  <si>
    <t>実施工程表（マスタ）</t>
  </si>
  <si>
    <t>月間工程表</t>
  </si>
  <si>
    <t>週間工程表</t>
  </si>
  <si>
    <t>工種別工程表</t>
  </si>
  <si>
    <t>機材関係資料</t>
  </si>
  <si>
    <t>試験計画書</t>
  </si>
  <si>
    <t>試験成績書</t>
  </si>
  <si>
    <t>監督職員検査記録</t>
  </si>
  <si>
    <t>品質証明書</t>
  </si>
  <si>
    <t>調合表</t>
  </si>
  <si>
    <t>規格証明書</t>
  </si>
  <si>
    <t>機材搬入報告書</t>
  </si>
  <si>
    <t>施工関係資料</t>
  </si>
  <si>
    <t>施工報告書</t>
  </si>
  <si>
    <t>工事実施状況報告書</t>
  </si>
  <si>
    <t>検査関係資料</t>
  </si>
  <si>
    <t>社内最終検査記録</t>
  </si>
  <si>
    <t>工事完成記録</t>
  </si>
  <si>
    <t>技術検査記録</t>
  </si>
  <si>
    <t>発生材関係資料</t>
  </si>
  <si>
    <t>発生材調書</t>
  </si>
  <si>
    <t>処理報告書</t>
  </si>
  <si>
    <t>保全</t>
  </si>
  <si>
    <t>保全に関する資料</t>
  </si>
  <si>
    <t>主要材料機器一覧表</t>
  </si>
  <si>
    <t>保全に関する説明書</t>
  </si>
  <si>
    <t>官公署届出書類一覧表</t>
  </si>
  <si>
    <t>保全の手引き</t>
  </si>
  <si>
    <t>機器取扱説明書</t>
  </si>
  <si>
    <t>機器性能試験成績書</t>
  </si>
  <si>
    <t>官公署届出書類</t>
  </si>
  <si>
    <t>予備品等引渡通知書</t>
  </si>
  <si>
    <t>鍵</t>
  </si>
  <si>
    <t>備品</t>
  </si>
  <si>
    <t>工具リスト</t>
  </si>
  <si>
    <t>図面</t>
  </si>
  <si>
    <t>施工図</t>
  </si>
  <si>
    <t>完成図</t>
  </si>
  <si>
    <t>写真</t>
  </si>
  <si>
    <t>工事写真</t>
  </si>
  <si>
    <t>完成写真</t>
  </si>
  <si>
    <t>切取線</t>
  </si>
  <si>
    <t>工事種別</t>
  </si>
  <si>
    <t>H</t>
  </si>
  <si>
    <t>備　　　　　　考</t>
  </si>
  <si>
    <t>県立阪神淡路新設支援学校太陽光発電電気設備・衛生・空調設備工事</t>
  </si>
  <si>
    <t>チェック</t>
  </si>
  <si>
    <t>枚／全枚</t>
  </si>
  <si>
    <t>計画書</t>
  </si>
  <si>
    <t>打合せ</t>
  </si>
  <si>
    <t>機材関係</t>
  </si>
  <si>
    <t>施工関係</t>
  </si>
  <si>
    <t>検査</t>
  </si>
  <si>
    <t>発生材</t>
  </si>
  <si>
    <t>保全に関する</t>
  </si>
  <si>
    <t>施　　　　　工</t>
  </si>
  <si>
    <t>小分類</t>
  </si>
  <si>
    <t>計　　　　画</t>
  </si>
  <si>
    <t>／</t>
  </si>
  <si>
    <t>／</t>
  </si>
  <si>
    <t>２３年度</t>
  </si>
  <si>
    <t>２４年度</t>
  </si>
  <si>
    <t>試験成績書</t>
  </si>
  <si>
    <t>オリジナル</t>
  </si>
  <si>
    <t>PDF</t>
  </si>
  <si>
    <t>発生材関係資料</t>
  </si>
  <si>
    <t>発生材調書</t>
  </si>
  <si>
    <t>＋</t>
  </si>
  <si>
    <t>－</t>
  </si>
  <si>
    <t>２１年度</t>
  </si>
  <si>
    <t>２２年度</t>
  </si>
  <si>
    <t>ネットワーク</t>
  </si>
  <si>
    <t>オリジナル・ＰＤＦ</t>
  </si>
  <si>
    <t>CADデータ･PDF･交換フォーマット</t>
  </si>
  <si>
    <t>JPEG</t>
  </si>
  <si>
    <t>施工・検査関係</t>
  </si>
  <si>
    <t>工程表</t>
  </si>
  <si>
    <t>打合せ・工事記録</t>
  </si>
  <si>
    <t>オリジナル・ＰＤＦ</t>
  </si>
  <si>
    <t>チェック</t>
  </si>
  <si>
    <t>ＨＤ内　収録フォルダー作成例</t>
  </si>
  <si>
    <t>ｵﾘｼﾞ</t>
  </si>
  <si>
    <t>オリジナル</t>
  </si>
  <si>
    <t>PDF</t>
  </si>
  <si>
    <t>チェック</t>
  </si>
  <si>
    <t>記入方法</t>
  </si>
  <si>
    <t>○</t>
  </si>
  <si>
    <t>請負者</t>
  </si>
  <si>
    <t>担当</t>
  </si>
  <si>
    <t>複数枚の事例</t>
  </si>
  <si>
    <t>一枚目</t>
  </si>
  <si>
    <t>二枚目</t>
  </si>
  <si>
    <t>三枚目</t>
  </si>
  <si>
    <t>PDF</t>
  </si>
  <si>
    <t>JWW   DXF</t>
  </si>
  <si>
    <t>JWW DXF</t>
  </si>
  <si>
    <t>JWW  DXF</t>
  </si>
  <si>
    <t>JWW DXF</t>
  </si>
  <si>
    <t>　必須項目とする。</t>
  </si>
  <si>
    <t>　必要事項を記入後切取線から切り離し、ケース内側に表から見えるように入れてください。</t>
  </si>
  <si>
    <t>　複数枚の時は収録内容リストをＣＤ事に内容が判るように製作してください。</t>
  </si>
  <si>
    <t>　チェック欄で該当が無い場合は／を記入するなど、収納内容が判別できるように必ず入れてください。</t>
  </si>
  <si>
    <t>　図面については交換フォ－マットの種類欄にもチェックをしてください。</t>
  </si>
  <si>
    <t>　大きさをケースに合わせていますので、幅・行間等を変えないよう、又セル内の書式についても変えないようにお願いします。</t>
  </si>
  <si>
    <t>複数枚の場合はオリジナルと　P　D　　Ｆを同一CD等に収録する事</t>
  </si>
  <si>
    <t>複数枚の場合は工事名称フォルダ｜内に収録する</t>
  </si>
  <si>
    <t>工 事 名</t>
  </si>
  <si>
    <t>保管番号</t>
  </si>
  <si>
    <t>内に必要事項を記入してください。（保管番号及び工事種別は担当の指示により記入のこと。）</t>
  </si>
  <si>
    <t>担当はCD等より年度ホルダ｜に収録する　</t>
  </si>
  <si>
    <r>
      <t>フォルダ｜の名称は　</t>
    </r>
    <r>
      <rPr>
        <sz val="11"/>
        <color indexed="10"/>
        <rFont val="ＭＳ Ｐゴシック"/>
        <family val="3"/>
      </rPr>
      <t>保管番号＋工事名</t>
    </r>
    <r>
      <rPr>
        <sz val="11"/>
        <rFont val="ＭＳ Ｐゴシック"/>
        <family val="3"/>
      </rPr>
      <t>　として作成の事</t>
    </r>
  </si>
  <si>
    <t>電子納品対応表</t>
  </si>
  <si>
    <t>　CD等表面には保管番号＋工事名＋枚数を記入し一枚づつケースに収納してください。</t>
  </si>
  <si>
    <t>記　　入　　例</t>
  </si>
  <si>
    <t>○</t>
  </si>
  <si>
    <t>／</t>
  </si>
  <si>
    <r>
      <t>　Ｈ</t>
    </r>
    <r>
      <rPr>
        <sz val="12"/>
        <rFont val="ＭＳ Ｐゴシック"/>
        <family val="3"/>
      </rPr>
      <t>２３－１２　県立阪神淡路新設支援学校太陽光発電　　電気設備・衛生・空調設備工事　３／５枚</t>
    </r>
  </si>
  <si>
    <t>　　※ ＣＤ等３／５枚に収録されている内容が判るようにする事。</t>
  </si>
  <si>
    <t>フォルダーの名称</t>
  </si>
  <si>
    <t>　　　　　工事名称フォルダー</t>
  </si>
  <si>
    <t xml:space="preserve"> H 23-1尼崎警察電気設備工事</t>
  </si>
  <si>
    <t xml:space="preserve"> H 23-2 明石警察空調設備工事</t>
  </si>
  <si>
    <t>内をCD等内に作成し収録のすること</t>
  </si>
  <si>
    <t>※作成者へのお願い</t>
  </si>
  <si>
    <t>Ｌｂ０６ｃ００７１</t>
  </si>
  <si>
    <t>課内共通工事記録（仮称 新ＨＤ）</t>
  </si>
  <si>
    <t>ＤＶＤ等ケース収録内容リスト様式</t>
  </si>
  <si>
    <r>
      <t>ＤＶＤ等ケース表示様式（</t>
    </r>
    <r>
      <rPr>
        <b/>
        <sz val="11"/>
        <rFont val="ＭＳ Ｐゴシック"/>
        <family val="3"/>
      </rPr>
      <t>計画</t>
    </r>
    <r>
      <rPr>
        <sz val="11"/>
        <rFont val="ＭＳ Ｐゴシック"/>
        <family val="3"/>
      </rPr>
      <t>）</t>
    </r>
  </si>
  <si>
    <r>
      <t>ＤＶＤ等ケース表示様式（</t>
    </r>
    <r>
      <rPr>
        <b/>
        <sz val="11"/>
        <rFont val="ＭＳ Ｐゴシック"/>
        <family val="3"/>
      </rPr>
      <t>施工</t>
    </r>
    <r>
      <rPr>
        <sz val="11"/>
        <rFont val="ＭＳ Ｐゴシック"/>
        <family val="3"/>
      </rPr>
      <t>）</t>
    </r>
  </si>
  <si>
    <t>ＤＶＤケース表示様式</t>
  </si>
  <si>
    <t>ＤＶＤ表面　　　表記方法</t>
  </si>
  <si>
    <t>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</si>
</sst>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name val="ＭＳ Ｐ明朝"/>
      <family val="1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9"/>
      <name val="ＭＳ Ｐゴシック"/>
      <family val="3"/>
    </font>
    <font>
      <sz val="11"/>
      <color indexed="48"/>
      <name val="ＭＳ Ｐゴシック"/>
      <family val="3"/>
    </font>
    <font>
      <sz val="20"/>
      <name val="ＭＳ Ｐゴシック"/>
      <family val="3"/>
    </font>
    <font>
      <strike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8" xfId="0" applyFont="1" applyFill="1" applyBorder="1" applyAlignment="1">
      <alignment vertical="top" wrapText="1"/>
    </xf>
    <xf numFmtId="0" fontId="0" fillId="0" borderId="12" xfId="0" applyFont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2" fillId="0" borderId="28" xfId="0" applyFont="1" applyFill="1" applyBorder="1" applyAlignment="1">
      <alignment vertical="top" wrapText="1"/>
    </xf>
    <xf numFmtId="0" fontId="0" fillId="0" borderId="28" xfId="0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0" fillId="0" borderId="32" xfId="0" applyFont="1" applyBorder="1" applyAlignment="1">
      <alignment horizontal="center" vertical="center" shrinkToFit="1"/>
    </xf>
    <xf numFmtId="0" fontId="6" fillId="35" borderId="0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 shrinkToFit="1"/>
    </xf>
    <xf numFmtId="0" fontId="0" fillId="35" borderId="13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5" borderId="1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12" xfId="0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 shrinkToFit="1"/>
    </xf>
    <xf numFmtId="0" fontId="0" fillId="33" borderId="25" xfId="0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 shrinkToFit="1"/>
    </xf>
    <xf numFmtId="0" fontId="0" fillId="0" borderId="3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6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0" xfId="0" applyFill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left" vertical="center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36" borderId="13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0" fontId="6" fillId="34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9" fillId="33" borderId="51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52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4" fillId="33" borderId="55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35" borderId="0" xfId="0" applyFont="1" applyFill="1" applyBorder="1" applyAlignment="1">
      <alignment horizontal="center" vertical="center" shrinkToFit="1"/>
    </xf>
    <xf numFmtId="0" fontId="13" fillId="3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2" xfId="0" applyFill="1" applyBorder="1" applyAlignment="1">
      <alignment vertical="center"/>
    </xf>
    <xf numFmtId="0" fontId="0" fillId="36" borderId="13" xfId="0" applyFont="1" applyFill="1" applyBorder="1" applyAlignment="1">
      <alignment horizontal="left" vertical="center" shrinkToFit="1"/>
    </xf>
    <xf numFmtId="0" fontId="0" fillId="36" borderId="18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35" borderId="1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left" vertical="center" shrinkToFit="1"/>
    </xf>
    <xf numFmtId="0" fontId="0" fillId="36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 shrinkToFit="1"/>
    </xf>
    <xf numFmtId="0" fontId="7" fillId="0" borderId="52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35" borderId="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52" xfId="0" applyFont="1" applyFill="1" applyBorder="1" applyAlignment="1">
      <alignment horizontal="center" vertical="center" wrapText="1" shrinkToFit="1"/>
    </xf>
    <xf numFmtId="0" fontId="7" fillId="33" borderId="50" xfId="0" applyFont="1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50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161925</xdr:rowOff>
    </xdr:from>
    <xdr:to>
      <xdr:col>6</xdr:col>
      <xdr:colOff>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619375" y="3343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133350</xdr:rowOff>
    </xdr:from>
    <xdr:to>
      <xdr:col>18</xdr:col>
      <xdr:colOff>161925</xdr:colOff>
      <xdr:row>18</xdr:row>
      <xdr:rowOff>133350</xdr:rowOff>
    </xdr:to>
    <xdr:sp>
      <xdr:nvSpPr>
        <xdr:cNvPr id="2" name="Line 6"/>
        <xdr:cNvSpPr>
          <a:spLocks/>
        </xdr:cNvSpPr>
      </xdr:nvSpPr>
      <xdr:spPr>
        <a:xfrm>
          <a:off x="7743825" y="3314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85725</xdr:rowOff>
    </xdr:from>
    <xdr:to>
      <xdr:col>10</xdr:col>
      <xdr:colOff>19050</xdr:colOff>
      <xdr:row>15</xdr:row>
      <xdr:rowOff>152400</xdr:rowOff>
    </xdr:to>
    <xdr:sp>
      <xdr:nvSpPr>
        <xdr:cNvPr id="3" name="Line 8"/>
        <xdr:cNvSpPr>
          <a:spLocks/>
        </xdr:cNvSpPr>
      </xdr:nvSpPr>
      <xdr:spPr>
        <a:xfrm flipH="1">
          <a:off x="4095750" y="2609850"/>
          <a:ext cx="419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14</xdr:row>
      <xdr:rowOff>123825</xdr:rowOff>
    </xdr:from>
    <xdr:to>
      <xdr:col>22</xdr:col>
      <xdr:colOff>419100</xdr:colOff>
      <xdr:row>16</xdr:row>
      <xdr:rowOff>9525</xdr:rowOff>
    </xdr:to>
    <xdr:sp>
      <xdr:nvSpPr>
        <xdr:cNvPr id="4" name="Line 9"/>
        <xdr:cNvSpPr>
          <a:spLocks/>
        </xdr:cNvSpPr>
      </xdr:nvSpPr>
      <xdr:spPr>
        <a:xfrm flipH="1">
          <a:off x="9324975" y="26479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152400</xdr:rowOff>
    </xdr:from>
    <xdr:to>
      <xdr:col>25</xdr:col>
      <xdr:colOff>0</xdr:colOff>
      <xdr:row>18</xdr:row>
      <xdr:rowOff>152400</xdr:rowOff>
    </xdr:to>
    <xdr:sp>
      <xdr:nvSpPr>
        <xdr:cNvPr id="5" name="Line 12"/>
        <xdr:cNvSpPr>
          <a:spLocks/>
        </xdr:cNvSpPr>
      </xdr:nvSpPr>
      <xdr:spPr>
        <a:xfrm>
          <a:off x="100869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152400</xdr:rowOff>
    </xdr:from>
    <xdr:to>
      <xdr:col>32</xdr:col>
      <xdr:colOff>238125</xdr:colOff>
      <xdr:row>18</xdr:row>
      <xdr:rowOff>152400</xdr:rowOff>
    </xdr:to>
    <xdr:sp>
      <xdr:nvSpPr>
        <xdr:cNvPr id="6" name="Line 38"/>
        <xdr:cNvSpPr>
          <a:spLocks/>
        </xdr:cNvSpPr>
      </xdr:nvSpPr>
      <xdr:spPr>
        <a:xfrm flipV="1">
          <a:off x="12982575" y="3333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447675</xdr:colOff>
      <xdr:row>14</xdr:row>
      <xdr:rowOff>142875</xdr:rowOff>
    </xdr:from>
    <xdr:to>
      <xdr:col>35</xdr:col>
      <xdr:colOff>714375</xdr:colOff>
      <xdr:row>15</xdr:row>
      <xdr:rowOff>152400</xdr:rowOff>
    </xdr:to>
    <xdr:sp>
      <xdr:nvSpPr>
        <xdr:cNvPr id="7" name="Line 46"/>
        <xdr:cNvSpPr>
          <a:spLocks/>
        </xdr:cNvSpPr>
      </xdr:nvSpPr>
      <xdr:spPr>
        <a:xfrm flipH="1">
          <a:off x="14220825" y="2667000"/>
          <a:ext cx="266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285750</xdr:rowOff>
    </xdr:from>
    <xdr:to>
      <xdr:col>26</xdr:col>
      <xdr:colOff>152400</xdr:colOff>
      <xdr:row>13</xdr:row>
      <xdr:rowOff>76200</xdr:rowOff>
    </xdr:to>
    <xdr:sp>
      <xdr:nvSpPr>
        <xdr:cNvPr id="8" name="AutoShape 53"/>
        <xdr:cNvSpPr>
          <a:spLocks/>
        </xdr:cNvSpPr>
      </xdr:nvSpPr>
      <xdr:spPr>
        <a:xfrm>
          <a:off x="114300" y="285750"/>
          <a:ext cx="10210800" cy="21431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37</xdr:row>
      <xdr:rowOff>9525</xdr:rowOff>
    </xdr:from>
    <xdr:to>
      <xdr:col>36</xdr:col>
      <xdr:colOff>180975</xdr:colOff>
      <xdr:row>37</xdr:row>
      <xdr:rowOff>152400</xdr:rowOff>
    </xdr:to>
    <xdr:sp>
      <xdr:nvSpPr>
        <xdr:cNvPr id="9" name="Oval 58"/>
        <xdr:cNvSpPr>
          <a:spLocks/>
        </xdr:cNvSpPr>
      </xdr:nvSpPr>
      <xdr:spPr>
        <a:xfrm>
          <a:off x="14516100" y="6715125"/>
          <a:ext cx="1714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36</xdr:col>
      <xdr:colOff>9525</xdr:colOff>
      <xdr:row>36</xdr:row>
      <xdr:rowOff>19050</xdr:rowOff>
    </xdr:from>
    <xdr:to>
      <xdr:col>36</xdr:col>
      <xdr:colOff>200025</xdr:colOff>
      <xdr:row>37</xdr:row>
      <xdr:rowOff>0</xdr:rowOff>
    </xdr:to>
    <xdr:sp>
      <xdr:nvSpPr>
        <xdr:cNvPr id="10" name="Oval 59"/>
        <xdr:cNvSpPr>
          <a:spLocks/>
        </xdr:cNvSpPr>
      </xdr:nvSpPr>
      <xdr:spPr>
        <a:xfrm>
          <a:off x="14516100" y="6553200"/>
          <a:ext cx="1905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142875</xdr:colOff>
      <xdr:row>4</xdr:row>
      <xdr:rowOff>28575</xdr:rowOff>
    </xdr:from>
    <xdr:to>
      <xdr:col>3</xdr:col>
      <xdr:colOff>371475</xdr:colOff>
      <xdr:row>4</xdr:row>
      <xdr:rowOff>152400</xdr:rowOff>
    </xdr:to>
    <xdr:sp>
      <xdr:nvSpPr>
        <xdr:cNvPr id="11" name="Rectangle 61"/>
        <xdr:cNvSpPr>
          <a:spLocks/>
        </xdr:cNvSpPr>
      </xdr:nvSpPr>
      <xdr:spPr>
        <a:xfrm>
          <a:off x="2028825" y="847725"/>
          <a:ext cx="228600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38100</xdr:rowOff>
    </xdr:from>
    <xdr:to>
      <xdr:col>5</xdr:col>
      <xdr:colOff>209550</xdr:colOff>
      <xdr:row>5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790700" y="10382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49</xdr:row>
      <xdr:rowOff>38100</xdr:rowOff>
    </xdr:from>
    <xdr:to>
      <xdr:col>6</xdr:col>
      <xdr:colOff>209550</xdr:colOff>
      <xdr:row>49</xdr:row>
      <xdr:rowOff>161925</xdr:rowOff>
    </xdr:to>
    <xdr:sp>
      <xdr:nvSpPr>
        <xdr:cNvPr id="2" name="Rectangle 32"/>
        <xdr:cNvSpPr>
          <a:spLocks/>
        </xdr:cNvSpPr>
      </xdr:nvSpPr>
      <xdr:spPr>
        <a:xfrm>
          <a:off x="2066925" y="98393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209550</xdr:colOff>
      <xdr:row>50</xdr:row>
      <xdr:rowOff>161925</xdr:rowOff>
    </xdr:to>
    <xdr:sp>
      <xdr:nvSpPr>
        <xdr:cNvPr id="3" name="Rectangle 33"/>
        <xdr:cNvSpPr>
          <a:spLocks/>
        </xdr:cNvSpPr>
      </xdr:nvSpPr>
      <xdr:spPr>
        <a:xfrm>
          <a:off x="1790700" y="100298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209550</xdr:colOff>
      <xdr:row>51</xdr:row>
      <xdr:rowOff>161925</xdr:rowOff>
    </xdr:to>
    <xdr:sp>
      <xdr:nvSpPr>
        <xdr:cNvPr id="4" name="Rectangle 34"/>
        <xdr:cNvSpPr>
          <a:spLocks/>
        </xdr:cNvSpPr>
      </xdr:nvSpPr>
      <xdr:spPr>
        <a:xfrm>
          <a:off x="1790700" y="102203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209550</xdr:colOff>
      <xdr:row>52</xdr:row>
      <xdr:rowOff>161925</xdr:rowOff>
    </xdr:to>
    <xdr:sp>
      <xdr:nvSpPr>
        <xdr:cNvPr id="5" name="Rectangle 35"/>
        <xdr:cNvSpPr>
          <a:spLocks/>
        </xdr:cNvSpPr>
      </xdr:nvSpPr>
      <xdr:spPr>
        <a:xfrm>
          <a:off x="1790700" y="104108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47625</xdr:rowOff>
    </xdr:from>
    <xdr:to>
      <xdr:col>7</xdr:col>
      <xdr:colOff>219075</xdr:colOff>
      <xdr:row>8</xdr:row>
      <xdr:rowOff>180975</xdr:rowOff>
    </xdr:to>
    <xdr:sp>
      <xdr:nvSpPr>
        <xdr:cNvPr id="6" name="AutoShape 43"/>
        <xdr:cNvSpPr>
          <a:spLocks/>
        </xdr:cNvSpPr>
      </xdr:nvSpPr>
      <xdr:spPr>
        <a:xfrm flipV="1">
          <a:off x="2305050" y="1647825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38100</xdr:rowOff>
    </xdr:from>
    <xdr:to>
      <xdr:col>8</xdr:col>
      <xdr:colOff>238125</xdr:colOff>
      <xdr:row>9</xdr:row>
      <xdr:rowOff>190500</xdr:rowOff>
    </xdr:to>
    <xdr:sp>
      <xdr:nvSpPr>
        <xdr:cNvPr id="7" name="AutoShape 67"/>
        <xdr:cNvSpPr>
          <a:spLocks/>
        </xdr:cNvSpPr>
      </xdr:nvSpPr>
      <xdr:spPr>
        <a:xfrm flipV="1">
          <a:off x="2609850" y="1838325"/>
          <a:ext cx="200025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9525</xdr:rowOff>
    </xdr:from>
    <xdr:to>
      <xdr:col>9</xdr:col>
      <xdr:colOff>228600</xdr:colOff>
      <xdr:row>10</xdr:row>
      <xdr:rowOff>142875</xdr:rowOff>
    </xdr:to>
    <xdr:sp>
      <xdr:nvSpPr>
        <xdr:cNvPr id="8" name="AutoShape 68"/>
        <xdr:cNvSpPr>
          <a:spLocks/>
        </xdr:cNvSpPr>
      </xdr:nvSpPr>
      <xdr:spPr>
        <a:xfrm flipV="1">
          <a:off x="2867025" y="2009775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9525</xdr:rowOff>
    </xdr:from>
    <xdr:to>
      <xdr:col>10</xdr:col>
      <xdr:colOff>247650</xdr:colOff>
      <xdr:row>14</xdr:row>
      <xdr:rowOff>180975</xdr:rowOff>
    </xdr:to>
    <xdr:sp>
      <xdr:nvSpPr>
        <xdr:cNvPr id="9" name="AutoShape 69"/>
        <xdr:cNvSpPr>
          <a:spLocks/>
        </xdr:cNvSpPr>
      </xdr:nvSpPr>
      <xdr:spPr>
        <a:xfrm flipV="1">
          <a:off x="3133725" y="2809875"/>
          <a:ext cx="238125" cy="1714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38100</xdr:rowOff>
    </xdr:from>
    <xdr:to>
      <xdr:col>11</xdr:col>
      <xdr:colOff>219075</xdr:colOff>
      <xdr:row>15</xdr:row>
      <xdr:rowOff>171450</xdr:rowOff>
    </xdr:to>
    <xdr:sp>
      <xdr:nvSpPr>
        <xdr:cNvPr id="10" name="AutoShape 70"/>
        <xdr:cNvSpPr>
          <a:spLocks/>
        </xdr:cNvSpPr>
      </xdr:nvSpPr>
      <xdr:spPr>
        <a:xfrm flipV="1">
          <a:off x="3409950" y="3038475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47625</xdr:rowOff>
    </xdr:from>
    <xdr:to>
      <xdr:col>11</xdr:col>
      <xdr:colOff>219075</xdr:colOff>
      <xdr:row>16</xdr:row>
      <xdr:rowOff>190500</xdr:rowOff>
    </xdr:to>
    <xdr:sp>
      <xdr:nvSpPr>
        <xdr:cNvPr id="11" name="AutoShape 71"/>
        <xdr:cNvSpPr>
          <a:spLocks/>
        </xdr:cNvSpPr>
      </xdr:nvSpPr>
      <xdr:spPr>
        <a:xfrm flipV="1">
          <a:off x="3409950" y="3248025"/>
          <a:ext cx="20955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38100</xdr:rowOff>
    </xdr:from>
    <xdr:to>
      <xdr:col>11</xdr:col>
      <xdr:colOff>228600</xdr:colOff>
      <xdr:row>19</xdr:row>
      <xdr:rowOff>190500</xdr:rowOff>
    </xdr:to>
    <xdr:sp>
      <xdr:nvSpPr>
        <xdr:cNvPr id="12" name="AutoShape 73"/>
        <xdr:cNvSpPr>
          <a:spLocks/>
        </xdr:cNvSpPr>
      </xdr:nvSpPr>
      <xdr:spPr>
        <a:xfrm flipV="1">
          <a:off x="3419475" y="3838575"/>
          <a:ext cx="20955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47625</xdr:rowOff>
    </xdr:from>
    <xdr:to>
      <xdr:col>11</xdr:col>
      <xdr:colOff>247650</xdr:colOff>
      <xdr:row>20</xdr:row>
      <xdr:rowOff>180975</xdr:rowOff>
    </xdr:to>
    <xdr:sp>
      <xdr:nvSpPr>
        <xdr:cNvPr id="13" name="AutoShape 75"/>
        <xdr:cNvSpPr>
          <a:spLocks/>
        </xdr:cNvSpPr>
      </xdr:nvSpPr>
      <xdr:spPr>
        <a:xfrm flipV="1">
          <a:off x="3438525" y="4048125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38100</xdr:rowOff>
    </xdr:from>
    <xdr:to>
      <xdr:col>9</xdr:col>
      <xdr:colOff>238125</xdr:colOff>
      <xdr:row>22</xdr:row>
      <xdr:rowOff>180975</xdr:rowOff>
    </xdr:to>
    <xdr:sp>
      <xdr:nvSpPr>
        <xdr:cNvPr id="14" name="AutoShape 81"/>
        <xdr:cNvSpPr>
          <a:spLocks/>
        </xdr:cNvSpPr>
      </xdr:nvSpPr>
      <xdr:spPr>
        <a:xfrm flipV="1">
          <a:off x="2905125" y="4438650"/>
          <a:ext cx="18097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38100</xdr:rowOff>
    </xdr:from>
    <xdr:to>
      <xdr:col>9</xdr:col>
      <xdr:colOff>257175</xdr:colOff>
      <xdr:row>37</xdr:row>
      <xdr:rowOff>190500</xdr:rowOff>
    </xdr:to>
    <xdr:sp>
      <xdr:nvSpPr>
        <xdr:cNvPr id="15" name="AutoShape 92"/>
        <xdr:cNvSpPr>
          <a:spLocks/>
        </xdr:cNvSpPr>
      </xdr:nvSpPr>
      <xdr:spPr>
        <a:xfrm flipV="1">
          <a:off x="2857500" y="7439025"/>
          <a:ext cx="24765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38</xdr:row>
      <xdr:rowOff>38100</xdr:rowOff>
    </xdr:from>
    <xdr:to>
      <xdr:col>10</xdr:col>
      <xdr:colOff>238125</xdr:colOff>
      <xdr:row>38</xdr:row>
      <xdr:rowOff>152400</xdr:rowOff>
    </xdr:to>
    <xdr:sp>
      <xdr:nvSpPr>
        <xdr:cNvPr id="16" name="AutoShape 93"/>
        <xdr:cNvSpPr>
          <a:spLocks/>
        </xdr:cNvSpPr>
      </xdr:nvSpPr>
      <xdr:spPr>
        <a:xfrm flipV="1">
          <a:off x="3162300" y="7639050"/>
          <a:ext cx="200025" cy="1143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38100</xdr:rowOff>
    </xdr:from>
    <xdr:to>
      <xdr:col>11</xdr:col>
      <xdr:colOff>247650</xdr:colOff>
      <xdr:row>39</xdr:row>
      <xdr:rowOff>180975</xdr:rowOff>
    </xdr:to>
    <xdr:sp>
      <xdr:nvSpPr>
        <xdr:cNvPr id="17" name="AutoShape 94"/>
        <xdr:cNvSpPr>
          <a:spLocks/>
        </xdr:cNvSpPr>
      </xdr:nvSpPr>
      <xdr:spPr>
        <a:xfrm flipV="1">
          <a:off x="3438525" y="7839075"/>
          <a:ext cx="20955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40</xdr:row>
      <xdr:rowOff>38100</xdr:rowOff>
    </xdr:from>
    <xdr:to>
      <xdr:col>11</xdr:col>
      <xdr:colOff>247650</xdr:colOff>
      <xdr:row>40</xdr:row>
      <xdr:rowOff>171450</xdr:rowOff>
    </xdr:to>
    <xdr:sp>
      <xdr:nvSpPr>
        <xdr:cNvPr id="18" name="AutoShape 95"/>
        <xdr:cNvSpPr>
          <a:spLocks/>
        </xdr:cNvSpPr>
      </xdr:nvSpPr>
      <xdr:spPr>
        <a:xfrm flipV="1">
          <a:off x="3438525" y="8039100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42</xdr:row>
      <xdr:rowOff>38100</xdr:rowOff>
    </xdr:from>
    <xdr:to>
      <xdr:col>11</xdr:col>
      <xdr:colOff>247650</xdr:colOff>
      <xdr:row>42</xdr:row>
      <xdr:rowOff>190500</xdr:rowOff>
    </xdr:to>
    <xdr:sp>
      <xdr:nvSpPr>
        <xdr:cNvPr id="19" name="AutoShape 96"/>
        <xdr:cNvSpPr>
          <a:spLocks/>
        </xdr:cNvSpPr>
      </xdr:nvSpPr>
      <xdr:spPr>
        <a:xfrm flipV="1">
          <a:off x="3438525" y="8439150"/>
          <a:ext cx="20955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43</xdr:row>
      <xdr:rowOff>38100</xdr:rowOff>
    </xdr:from>
    <xdr:to>
      <xdr:col>11</xdr:col>
      <xdr:colOff>247650</xdr:colOff>
      <xdr:row>43</xdr:row>
      <xdr:rowOff>180975</xdr:rowOff>
    </xdr:to>
    <xdr:sp>
      <xdr:nvSpPr>
        <xdr:cNvPr id="20" name="AutoShape 97"/>
        <xdr:cNvSpPr>
          <a:spLocks/>
        </xdr:cNvSpPr>
      </xdr:nvSpPr>
      <xdr:spPr>
        <a:xfrm flipV="1">
          <a:off x="3438525" y="8639175"/>
          <a:ext cx="20955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49</xdr:row>
      <xdr:rowOff>38100</xdr:rowOff>
    </xdr:from>
    <xdr:to>
      <xdr:col>7</xdr:col>
      <xdr:colOff>247650</xdr:colOff>
      <xdr:row>49</xdr:row>
      <xdr:rowOff>180975</xdr:rowOff>
    </xdr:to>
    <xdr:sp>
      <xdr:nvSpPr>
        <xdr:cNvPr id="21" name="AutoShape 98"/>
        <xdr:cNvSpPr>
          <a:spLocks/>
        </xdr:cNvSpPr>
      </xdr:nvSpPr>
      <xdr:spPr>
        <a:xfrm flipV="1">
          <a:off x="2352675" y="9839325"/>
          <a:ext cx="19050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50</xdr:row>
      <xdr:rowOff>38100</xdr:rowOff>
    </xdr:from>
    <xdr:to>
      <xdr:col>6</xdr:col>
      <xdr:colOff>247650</xdr:colOff>
      <xdr:row>50</xdr:row>
      <xdr:rowOff>180975</xdr:rowOff>
    </xdr:to>
    <xdr:sp>
      <xdr:nvSpPr>
        <xdr:cNvPr id="22" name="AutoShape 99"/>
        <xdr:cNvSpPr>
          <a:spLocks/>
        </xdr:cNvSpPr>
      </xdr:nvSpPr>
      <xdr:spPr>
        <a:xfrm flipV="1">
          <a:off x="2076450" y="10029825"/>
          <a:ext cx="19050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51</xdr:row>
      <xdr:rowOff>38100</xdr:rowOff>
    </xdr:from>
    <xdr:to>
      <xdr:col>6</xdr:col>
      <xdr:colOff>247650</xdr:colOff>
      <xdr:row>51</xdr:row>
      <xdr:rowOff>180975</xdr:rowOff>
    </xdr:to>
    <xdr:sp>
      <xdr:nvSpPr>
        <xdr:cNvPr id="23" name="AutoShape 100"/>
        <xdr:cNvSpPr>
          <a:spLocks/>
        </xdr:cNvSpPr>
      </xdr:nvSpPr>
      <xdr:spPr>
        <a:xfrm flipV="1">
          <a:off x="2076450" y="10220325"/>
          <a:ext cx="19050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52</xdr:row>
      <xdr:rowOff>38100</xdr:rowOff>
    </xdr:from>
    <xdr:to>
      <xdr:col>6</xdr:col>
      <xdr:colOff>247650</xdr:colOff>
      <xdr:row>52</xdr:row>
      <xdr:rowOff>180975</xdr:rowOff>
    </xdr:to>
    <xdr:sp>
      <xdr:nvSpPr>
        <xdr:cNvPr id="24" name="AutoShape 101"/>
        <xdr:cNvSpPr>
          <a:spLocks/>
        </xdr:cNvSpPr>
      </xdr:nvSpPr>
      <xdr:spPr>
        <a:xfrm flipV="1">
          <a:off x="2076450" y="10410825"/>
          <a:ext cx="19050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38100</xdr:rowOff>
    </xdr:from>
    <xdr:to>
      <xdr:col>6</xdr:col>
      <xdr:colOff>209550</xdr:colOff>
      <xdr:row>5</xdr:row>
      <xdr:rowOff>190500</xdr:rowOff>
    </xdr:to>
    <xdr:sp>
      <xdr:nvSpPr>
        <xdr:cNvPr id="25" name="AutoShape 102"/>
        <xdr:cNvSpPr>
          <a:spLocks/>
        </xdr:cNvSpPr>
      </xdr:nvSpPr>
      <xdr:spPr>
        <a:xfrm flipV="1">
          <a:off x="2019300" y="1038225"/>
          <a:ext cx="20955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38100</xdr:rowOff>
    </xdr:from>
    <xdr:to>
      <xdr:col>11</xdr:col>
      <xdr:colOff>0</xdr:colOff>
      <xdr:row>41</xdr:row>
      <xdr:rowOff>171450</xdr:rowOff>
    </xdr:to>
    <xdr:sp>
      <xdr:nvSpPr>
        <xdr:cNvPr id="26" name="AutoShape 103"/>
        <xdr:cNvSpPr>
          <a:spLocks/>
        </xdr:cNvSpPr>
      </xdr:nvSpPr>
      <xdr:spPr>
        <a:xfrm flipV="1">
          <a:off x="3133725" y="8239125"/>
          <a:ext cx="26670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38100</xdr:rowOff>
    </xdr:from>
    <xdr:to>
      <xdr:col>6</xdr:col>
      <xdr:colOff>209550</xdr:colOff>
      <xdr:row>8</xdr:row>
      <xdr:rowOff>161925</xdr:rowOff>
    </xdr:to>
    <xdr:sp>
      <xdr:nvSpPr>
        <xdr:cNvPr id="27" name="Rectangle 104"/>
        <xdr:cNvSpPr>
          <a:spLocks/>
        </xdr:cNvSpPr>
      </xdr:nvSpPr>
      <xdr:spPr>
        <a:xfrm>
          <a:off x="2066925" y="16383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38100</xdr:rowOff>
    </xdr:from>
    <xdr:to>
      <xdr:col>7</xdr:col>
      <xdr:colOff>209550</xdr:colOff>
      <xdr:row>9</xdr:row>
      <xdr:rowOff>161925</xdr:rowOff>
    </xdr:to>
    <xdr:sp>
      <xdr:nvSpPr>
        <xdr:cNvPr id="28" name="Rectangle 105"/>
        <xdr:cNvSpPr>
          <a:spLocks/>
        </xdr:cNvSpPr>
      </xdr:nvSpPr>
      <xdr:spPr>
        <a:xfrm>
          <a:off x="2343150" y="18383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38100</xdr:rowOff>
    </xdr:from>
    <xdr:to>
      <xdr:col>8</xdr:col>
      <xdr:colOff>209550</xdr:colOff>
      <xdr:row>10</xdr:row>
      <xdr:rowOff>161925</xdr:rowOff>
    </xdr:to>
    <xdr:sp>
      <xdr:nvSpPr>
        <xdr:cNvPr id="29" name="Rectangle 106"/>
        <xdr:cNvSpPr>
          <a:spLocks/>
        </xdr:cNvSpPr>
      </xdr:nvSpPr>
      <xdr:spPr>
        <a:xfrm>
          <a:off x="2619375" y="20383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38100</xdr:rowOff>
    </xdr:from>
    <xdr:to>
      <xdr:col>9</xdr:col>
      <xdr:colOff>209550</xdr:colOff>
      <xdr:row>14</xdr:row>
      <xdr:rowOff>161925</xdr:rowOff>
    </xdr:to>
    <xdr:sp>
      <xdr:nvSpPr>
        <xdr:cNvPr id="30" name="Rectangle 107"/>
        <xdr:cNvSpPr>
          <a:spLocks/>
        </xdr:cNvSpPr>
      </xdr:nvSpPr>
      <xdr:spPr>
        <a:xfrm>
          <a:off x="2895600" y="28384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38100</xdr:rowOff>
    </xdr:from>
    <xdr:to>
      <xdr:col>9</xdr:col>
      <xdr:colOff>209550</xdr:colOff>
      <xdr:row>18</xdr:row>
      <xdr:rowOff>161925</xdr:rowOff>
    </xdr:to>
    <xdr:sp>
      <xdr:nvSpPr>
        <xdr:cNvPr id="31" name="Rectangle 108"/>
        <xdr:cNvSpPr>
          <a:spLocks/>
        </xdr:cNvSpPr>
      </xdr:nvSpPr>
      <xdr:spPr>
        <a:xfrm>
          <a:off x="2895600" y="36385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38100</xdr:rowOff>
    </xdr:from>
    <xdr:to>
      <xdr:col>8</xdr:col>
      <xdr:colOff>209550</xdr:colOff>
      <xdr:row>22</xdr:row>
      <xdr:rowOff>161925</xdr:rowOff>
    </xdr:to>
    <xdr:sp>
      <xdr:nvSpPr>
        <xdr:cNvPr id="32" name="Rectangle 115"/>
        <xdr:cNvSpPr>
          <a:spLocks/>
        </xdr:cNvSpPr>
      </xdr:nvSpPr>
      <xdr:spPr>
        <a:xfrm>
          <a:off x="2619375" y="4438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37</xdr:row>
      <xdr:rowOff>38100</xdr:rowOff>
    </xdr:from>
    <xdr:to>
      <xdr:col>8</xdr:col>
      <xdr:colOff>209550</xdr:colOff>
      <xdr:row>37</xdr:row>
      <xdr:rowOff>161925</xdr:rowOff>
    </xdr:to>
    <xdr:sp>
      <xdr:nvSpPr>
        <xdr:cNvPr id="33" name="Rectangle 128"/>
        <xdr:cNvSpPr>
          <a:spLocks/>
        </xdr:cNvSpPr>
      </xdr:nvSpPr>
      <xdr:spPr>
        <a:xfrm>
          <a:off x="2619375" y="74390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38100</xdr:rowOff>
    </xdr:from>
    <xdr:to>
      <xdr:col>9</xdr:col>
      <xdr:colOff>209550</xdr:colOff>
      <xdr:row>38</xdr:row>
      <xdr:rowOff>161925</xdr:rowOff>
    </xdr:to>
    <xdr:sp>
      <xdr:nvSpPr>
        <xdr:cNvPr id="34" name="Rectangle 129"/>
        <xdr:cNvSpPr>
          <a:spLocks/>
        </xdr:cNvSpPr>
      </xdr:nvSpPr>
      <xdr:spPr>
        <a:xfrm>
          <a:off x="2895600" y="76390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38100</xdr:rowOff>
    </xdr:from>
    <xdr:to>
      <xdr:col>8</xdr:col>
      <xdr:colOff>257175</xdr:colOff>
      <xdr:row>36</xdr:row>
      <xdr:rowOff>190500</xdr:rowOff>
    </xdr:to>
    <xdr:sp>
      <xdr:nvSpPr>
        <xdr:cNvPr id="35" name="AutoShape 134"/>
        <xdr:cNvSpPr>
          <a:spLocks/>
        </xdr:cNvSpPr>
      </xdr:nvSpPr>
      <xdr:spPr>
        <a:xfrm flipV="1">
          <a:off x="2581275" y="7239000"/>
          <a:ext cx="24765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38100</xdr:rowOff>
    </xdr:from>
    <xdr:to>
      <xdr:col>7</xdr:col>
      <xdr:colOff>209550</xdr:colOff>
      <xdr:row>36</xdr:row>
      <xdr:rowOff>161925</xdr:rowOff>
    </xdr:to>
    <xdr:sp>
      <xdr:nvSpPr>
        <xdr:cNvPr id="36" name="Rectangle 135"/>
        <xdr:cNvSpPr>
          <a:spLocks/>
        </xdr:cNvSpPr>
      </xdr:nvSpPr>
      <xdr:spPr>
        <a:xfrm>
          <a:off x="2343150" y="72390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38100</xdr:rowOff>
    </xdr:from>
    <xdr:to>
      <xdr:col>6</xdr:col>
      <xdr:colOff>209550</xdr:colOff>
      <xdr:row>6</xdr:row>
      <xdr:rowOff>161925</xdr:rowOff>
    </xdr:to>
    <xdr:sp>
      <xdr:nvSpPr>
        <xdr:cNvPr id="37" name="Rectangle 136"/>
        <xdr:cNvSpPr>
          <a:spLocks/>
        </xdr:cNvSpPr>
      </xdr:nvSpPr>
      <xdr:spPr>
        <a:xfrm>
          <a:off x="2066925" y="12382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38100</xdr:rowOff>
    </xdr:from>
    <xdr:to>
      <xdr:col>7</xdr:col>
      <xdr:colOff>219075</xdr:colOff>
      <xdr:row>6</xdr:row>
      <xdr:rowOff>180975</xdr:rowOff>
    </xdr:to>
    <xdr:sp>
      <xdr:nvSpPr>
        <xdr:cNvPr id="38" name="AutoShape 137"/>
        <xdr:cNvSpPr>
          <a:spLocks/>
        </xdr:cNvSpPr>
      </xdr:nvSpPr>
      <xdr:spPr>
        <a:xfrm flipV="1">
          <a:off x="2305050" y="1238250"/>
          <a:ext cx="20955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38100</xdr:rowOff>
    </xdr:from>
    <xdr:to>
      <xdr:col>6</xdr:col>
      <xdr:colOff>209550</xdr:colOff>
      <xdr:row>7</xdr:row>
      <xdr:rowOff>161925</xdr:rowOff>
    </xdr:to>
    <xdr:sp>
      <xdr:nvSpPr>
        <xdr:cNvPr id="39" name="Rectangle 138"/>
        <xdr:cNvSpPr>
          <a:spLocks/>
        </xdr:cNvSpPr>
      </xdr:nvSpPr>
      <xdr:spPr>
        <a:xfrm>
          <a:off x="2066925" y="14382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38100</xdr:rowOff>
    </xdr:from>
    <xdr:to>
      <xdr:col>7</xdr:col>
      <xdr:colOff>228600</xdr:colOff>
      <xdr:row>7</xdr:row>
      <xdr:rowOff>171450</xdr:rowOff>
    </xdr:to>
    <xdr:sp>
      <xdr:nvSpPr>
        <xdr:cNvPr id="40" name="AutoShape 139"/>
        <xdr:cNvSpPr>
          <a:spLocks/>
        </xdr:cNvSpPr>
      </xdr:nvSpPr>
      <xdr:spPr>
        <a:xfrm flipV="1">
          <a:off x="2314575" y="1438275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41</xdr:row>
      <xdr:rowOff>38100</xdr:rowOff>
    </xdr:from>
    <xdr:to>
      <xdr:col>9</xdr:col>
      <xdr:colOff>209550</xdr:colOff>
      <xdr:row>41</xdr:row>
      <xdr:rowOff>161925</xdr:rowOff>
    </xdr:to>
    <xdr:sp>
      <xdr:nvSpPr>
        <xdr:cNvPr id="41" name="Rectangle 140"/>
        <xdr:cNvSpPr>
          <a:spLocks/>
        </xdr:cNvSpPr>
      </xdr:nvSpPr>
      <xdr:spPr>
        <a:xfrm>
          <a:off x="2895600" y="82391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44</xdr:row>
      <xdr:rowOff>38100</xdr:rowOff>
    </xdr:from>
    <xdr:to>
      <xdr:col>9</xdr:col>
      <xdr:colOff>247650</xdr:colOff>
      <xdr:row>44</xdr:row>
      <xdr:rowOff>180975</xdr:rowOff>
    </xdr:to>
    <xdr:sp>
      <xdr:nvSpPr>
        <xdr:cNvPr id="42" name="AutoShape 141"/>
        <xdr:cNvSpPr>
          <a:spLocks/>
        </xdr:cNvSpPr>
      </xdr:nvSpPr>
      <xdr:spPr>
        <a:xfrm flipV="1">
          <a:off x="2857500" y="8839200"/>
          <a:ext cx="23812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38100</xdr:rowOff>
    </xdr:from>
    <xdr:to>
      <xdr:col>8</xdr:col>
      <xdr:colOff>209550</xdr:colOff>
      <xdr:row>44</xdr:row>
      <xdr:rowOff>161925</xdr:rowOff>
    </xdr:to>
    <xdr:sp>
      <xdr:nvSpPr>
        <xdr:cNvPr id="43" name="Rectangle 143"/>
        <xdr:cNvSpPr>
          <a:spLocks/>
        </xdr:cNvSpPr>
      </xdr:nvSpPr>
      <xdr:spPr>
        <a:xfrm>
          <a:off x="2619375" y="883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38100</xdr:rowOff>
    </xdr:from>
    <xdr:to>
      <xdr:col>4</xdr:col>
      <xdr:colOff>209550</xdr:colOff>
      <xdr:row>4</xdr:row>
      <xdr:rowOff>161925</xdr:rowOff>
    </xdr:to>
    <xdr:sp>
      <xdr:nvSpPr>
        <xdr:cNvPr id="44" name="Rectangle 144"/>
        <xdr:cNvSpPr>
          <a:spLocks/>
        </xdr:cNvSpPr>
      </xdr:nvSpPr>
      <xdr:spPr>
        <a:xfrm>
          <a:off x="1543050" y="838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9525</xdr:rowOff>
    </xdr:from>
    <xdr:to>
      <xdr:col>5</xdr:col>
      <xdr:colOff>219075</xdr:colOff>
      <xdr:row>4</xdr:row>
      <xdr:rowOff>152400</xdr:rowOff>
    </xdr:to>
    <xdr:sp>
      <xdr:nvSpPr>
        <xdr:cNvPr id="45" name="AutoShape 145"/>
        <xdr:cNvSpPr>
          <a:spLocks/>
        </xdr:cNvSpPr>
      </xdr:nvSpPr>
      <xdr:spPr>
        <a:xfrm flipV="1">
          <a:off x="1781175" y="809625"/>
          <a:ext cx="18097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38100</xdr:rowOff>
    </xdr:from>
    <xdr:to>
      <xdr:col>5</xdr:col>
      <xdr:colOff>219075</xdr:colOff>
      <xdr:row>3</xdr:row>
      <xdr:rowOff>180975</xdr:rowOff>
    </xdr:to>
    <xdr:sp>
      <xdr:nvSpPr>
        <xdr:cNvPr id="46" name="AutoShape 148"/>
        <xdr:cNvSpPr>
          <a:spLocks/>
        </xdr:cNvSpPr>
      </xdr:nvSpPr>
      <xdr:spPr>
        <a:xfrm flipV="1">
          <a:off x="1781175" y="638175"/>
          <a:ext cx="18097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38100</xdr:rowOff>
    </xdr:from>
    <xdr:to>
      <xdr:col>4</xdr:col>
      <xdr:colOff>209550</xdr:colOff>
      <xdr:row>3</xdr:row>
      <xdr:rowOff>161925</xdr:rowOff>
    </xdr:to>
    <xdr:sp>
      <xdr:nvSpPr>
        <xdr:cNvPr id="47" name="Rectangle 150"/>
        <xdr:cNvSpPr>
          <a:spLocks/>
        </xdr:cNvSpPr>
      </xdr:nvSpPr>
      <xdr:spPr>
        <a:xfrm>
          <a:off x="1543050" y="6381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9525</xdr:rowOff>
    </xdr:from>
    <xdr:to>
      <xdr:col>10</xdr:col>
      <xdr:colOff>247650</xdr:colOff>
      <xdr:row>18</xdr:row>
      <xdr:rowOff>171450</xdr:rowOff>
    </xdr:to>
    <xdr:sp>
      <xdr:nvSpPr>
        <xdr:cNvPr id="48" name="AutoShape 151"/>
        <xdr:cNvSpPr>
          <a:spLocks/>
        </xdr:cNvSpPr>
      </xdr:nvSpPr>
      <xdr:spPr>
        <a:xfrm flipV="1">
          <a:off x="3133725" y="3609975"/>
          <a:ext cx="238125" cy="16192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10</xdr:col>
      <xdr:colOff>238125</xdr:colOff>
      <xdr:row>11</xdr:row>
      <xdr:rowOff>152400</xdr:rowOff>
    </xdr:to>
    <xdr:sp>
      <xdr:nvSpPr>
        <xdr:cNvPr id="49" name="AutoShape 158"/>
        <xdr:cNvSpPr>
          <a:spLocks/>
        </xdr:cNvSpPr>
      </xdr:nvSpPr>
      <xdr:spPr>
        <a:xfrm flipV="1">
          <a:off x="3133725" y="2209800"/>
          <a:ext cx="22860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9525</xdr:rowOff>
    </xdr:from>
    <xdr:to>
      <xdr:col>10</xdr:col>
      <xdr:colOff>247650</xdr:colOff>
      <xdr:row>12</xdr:row>
      <xdr:rowOff>171450</xdr:rowOff>
    </xdr:to>
    <xdr:sp>
      <xdr:nvSpPr>
        <xdr:cNvPr id="50" name="AutoShape 159"/>
        <xdr:cNvSpPr>
          <a:spLocks/>
        </xdr:cNvSpPr>
      </xdr:nvSpPr>
      <xdr:spPr>
        <a:xfrm flipV="1">
          <a:off x="3133725" y="2409825"/>
          <a:ext cx="238125" cy="16192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19050</xdr:rowOff>
    </xdr:from>
    <xdr:to>
      <xdr:col>10</xdr:col>
      <xdr:colOff>247650</xdr:colOff>
      <xdr:row>17</xdr:row>
      <xdr:rowOff>171450</xdr:rowOff>
    </xdr:to>
    <xdr:sp>
      <xdr:nvSpPr>
        <xdr:cNvPr id="51" name="AutoShape 160"/>
        <xdr:cNvSpPr>
          <a:spLocks/>
        </xdr:cNvSpPr>
      </xdr:nvSpPr>
      <xdr:spPr>
        <a:xfrm flipV="1">
          <a:off x="3143250" y="3419475"/>
          <a:ext cx="22860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38100</xdr:rowOff>
    </xdr:from>
    <xdr:to>
      <xdr:col>9</xdr:col>
      <xdr:colOff>209550</xdr:colOff>
      <xdr:row>17</xdr:row>
      <xdr:rowOff>161925</xdr:rowOff>
    </xdr:to>
    <xdr:sp>
      <xdr:nvSpPr>
        <xdr:cNvPr id="52" name="Rectangle 161"/>
        <xdr:cNvSpPr>
          <a:spLocks/>
        </xdr:cNvSpPr>
      </xdr:nvSpPr>
      <xdr:spPr>
        <a:xfrm>
          <a:off x="2895600" y="34385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9525</xdr:rowOff>
    </xdr:from>
    <xdr:to>
      <xdr:col>10</xdr:col>
      <xdr:colOff>238125</xdr:colOff>
      <xdr:row>13</xdr:row>
      <xdr:rowOff>180975</xdr:rowOff>
    </xdr:to>
    <xdr:sp>
      <xdr:nvSpPr>
        <xdr:cNvPr id="53" name="AutoShape 164"/>
        <xdr:cNvSpPr>
          <a:spLocks/>
        </xdr:cNvSpPr>
      </xdr:nvSpPr>
      <xdr:spPr>
        <a:xfrm flipV="1">
          <a:off x="3133725" y="2609850"/>
          <a:ext cx="228600" cy="1714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38100</xdr:rowOff>
    </xdr:from>
    <xdr:to>
      <xdr:col>9</xdr:col>
      <xdr:colOff>209550</xdr:colOff>
      <xdr:row>13</xdr:row>
      <xdr:rowOff>161925</xdr:rowOff>
    </xdr:to>
    <xdr:sp>
      <xdr:nvSpPr>
        <xdr:cNvPr id="54" name="Rectangle 165"/>
        <xdr:cNvSpPr>
          <a:spLocks/>
        </xdr:cNvSpPr>
      </xdr:nvSpPr>
      <xdr:spPr>
        <a:xfrm>
          <a:off x="2895600" y="26384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9525</xdr:rowOff>
    </xdr:from>
    <xdr:to>
      <xdr:col>10</xdr:col>
      <xdr:colOff>257175</xdr:colOff>
      <xdr:row>21</xdr:row>
      <xdr:rowOff>152400</xdr:rowOff>
    </xdr:to>
    <xdr:sp>
      <xdr:nvSpPr>
        <xdr:cNvPr id="55" name="AutoShape 170"/>
        <xdr:cNvSpPr>
          <a:spLocks/>
        </xdr:cNvSpPr>
      </xdr:nvSpPr>
      <xdr:spPr>
        <a:xfrm flipV="1">
          <a:off x="3133725" y="4210050"/>
          <a:ext cx="24765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21</xdr:row>
      <xdr:rowOff>38100</xdr:rowOff>
    </xdr:from>
    <xdr:to>
      <xdr:col>9</xdr:col>
      <xdr:colOff>209550</xdr:colOff>
      <xdr:row>21</xdr:row>
      <xdr:rowOff>161925</xdr:rowOff>
    </xdr:to>
    <xdr:sp>
      <xdr:nvSpPr>
        <xdr:cNvPr id="56" name="Rectangle 171"/>
        <xdr:cNvSpPr>
          <a:spLocks/>
        </xdr:cNvSpPr>
      </xdr:nvSpPr>
      <xdr:spPr>
        <a:xfrm>
          <a:off x="2895600" y="42386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9</xdr:col>
      <xdr:colOff>257175</xdr:colOff>
      <xdr:row>34</xdr:row>
      <xdr:rowOff>190500</xdr:rowOff>
    </xdr:to>
    <xdr:sp>
      <xdr:nvSpPr>
        <xdr:cNvPr id="57" name="AutoShape 174"/>
        <xdr:cNvSpPr>
          <a:spLocks/>
        </xdr:cNvSpPr>
      </xdr:nvSpPr>
      <xdr:spPr>
        <a:xfrm flipV="1">
          <a:off x="2857500" y="6810375"/>
          <a:ext cx="247650" cy="1809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34</xdr:row>
      <xdr:rowOff>38100</xdr:rowOff>
    </xdr:from>
    <xdr:to>
      <xdr:col>8</xdr:col>
      <xdr:colOff>209550</xdr:colOff>
      <xdr:row>34</xdr:row>
      <xdr:rowOff>161925</xdr:rowOff>
    </xdr:to>
    <xdr:sp>
      <xdr:nvSpPr>
        <xdr:cNvPr id="58" name="Rectangle 175"/>
        <xdr:cNvSpPr>
          <a:spLocks/>
        </xdr:cNvSpPr>
      </xdr:nvSpPr>
      <xdr:spPr>
        <a:xfrm>
          <a:off x="2619375" y="68389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9525</xdr:rowOff>
    </xdr:from>
    <xdr:to>
      <xdr:col>9</xdr:col>
      <xdr:colOff>257175</xdr:colOff>
      <xdr:row>35</xdr:row>
      <xdr:rowOff>180975</xdr:rowOff>
    </xdr:to>
    <xdr:sp>
      <xdr:nvSpPr>
        <xdr:cNvPr id="59" name="AutoShape 176"/>
        <xdr:cNvSpPr>
          <a:spLocks/>
        </xdr:cNvSpPr>
      </xdr:nvSpPr>
      <xdr:spPr>
        <a:xfrm flipV="1">
          <a:off x="2857500" y="7010400"/>
          <a:ext cx="247650" cy="1714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38100</xdr:rowOff>
    </xdr:from>
    <xdr:to>
      <xdr:col>8</xdr:col>
      <xdr:colOff>209550</xdr:colOff>
      <xdr:row>35</xdr:row>
      <xdr:rowOff>161925</xdr:rowOff>
    </xdr:to>
    <xdr:sp>
      <xdr:nvSpPr>
        <xdr:cNvPr id="60" name="Rectangle 177"/>
        <xdr:cNvSpPr>
          <a:spLocks/>
        </xdr:cNvSpPr>
      </xdr:nvSpPr>
      <xdr:spPr>
        <a:xfrm>
          <a:off x="2619375" y="70389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9525</xdr:rowOff>
    </xdr:from>
    <xdr:to>
      <xdr:col>10</xdr:col>
      <xdr:colOff>257175</xdr:colOff>
      <xdr:row>26</xdr:row>
      <xdr:rowOff>180975</xdr:rowOff>
    </xdr:to>
    <xdr:sp>
      <xdr:nvSpPr>
        <xdr:cNvPr id="61" name="AutoShape 178"/>
        <xdr:cNvSpPr>
          <a:spLocks/>
        </xdr:cNvSpPr>
      </xdr:nvSpPr>
      <xdr:spPr>
        <a:xfrm flipV="1">
          <a:off x="3133725" y="5210175"/>
          <a:ext cx="247650" cy="1714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38100</xdr:rowOff>
    </xdr:from>
    <xdr:to>
      <xdr:col>11</xdr:col>
      <xdr:colOff>247650</xdr:colOff>
      <xdr:row>27</xdr:row>
      <xdr:rowOff>171450</xdr:rowOff>
    </xdr:to>
    <xdr:sp>
      <xdr:nvSpPr>
        <xdr:cNvPr id="62" name="AutoShape 179"/>
        <xdr:cNvSpPr>
          <a:spLocks/>
        </xdr:cNvSpPr>
      </xdr:nvSpPr>
      <xdr:spPr>
        <a:xfrm flipV="1">
          <a:off x="3438525" y="5438775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38100</xdr:rowOff>
    </xdr:from>
    <xdr:to>
      <xdr:col>11</xdr:col>
      <xdr:colOff>219075</xdr:colOff>
      <xdr:row>28</xdr:row>
      <xdr:rowOff>180975</xdr:rowOff>
    </xdr:to>
    <xdr:sp>
      <xdr:nvSpPr>
        <xdr:cNvPr id="63" name="AutoShape 180"/>
        <xdr:cNvSpPr>
          <a:spLocks/>
        </xdr:cNvSpPr>
      </xdr:nvSpPr>
      <xdr:spPr>
        <a:xfrm flipV="1">
          <a:off x="3409950" y="5638800"/>
          <a:ext cx="209550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31</xdr:row>
      <xdr:rowOff>38100</xdr:rowOff>
    </xdr:from>
    <xdr:to>
      <xdr:col>11</xdr:col>
      <xdr:colOff>247650</xdr:colOff>
      <xdr:row>31</xdr:row>
      <xdr:rowOff>190500</xdr:rowOff>
    </xdr:to>
    <xdr:sp>
      <xdr:nvSpPr>
        <xdr:cNvPr id="64" name="AutoShape 181"/>
        <xdr:cNvSpPr>
          <a:spLocks/>
        </xdr:cNvSpPr>
      </xdr:nvSpPr>
      <xdr:spPr>
        <a:xfrm flipV="1">
          <a:off x="3438525" y="6238875"/>
          <a:ext cx="20955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47625</xdr:rowOff>
    </xdr:from>
    <xdr:to>
      <xdr:col>11</xdr:col>
      <xdr:colOff>228600</xdr:colOff>
      <xdr:row>32</xdr:row>
      <xdr:rowOff>180975</xdr:rowOff>
    </xdr:to>
    <xdr:sp>
      <xdr:nvSpPr>
        <xdr:cNvPr id="65" name="AutoShape 182"/>
        <xdr:cNvSpPr>
          <a:spLocks/>
        </xdr:cNvSpPr>
      </xdr:nvSpPr>
      <xdr:spPr>
        <a:xfrm flipV="1">
          <a:off x="3419475" y="6448425"/>
          <a:ext cx="209550" cy="1333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38100</xdr:rowOff>
    </xdr:from>
    <xdr:to>
      <xdr:col>9</xdr:col>
      <xdr:colOff>209550</xdr:colOff>
      <xdr:row>26</xdr:row>
      <xdr:rowOff>161925</xdr:rowOff>
    </xdr:to>
    <xdr:sp>
      <xdr:nvSpPr>
        <xdr:cNvPr id="66" name="Rectangle 183"/>
        <xdr:cNvSpPr>
          <a:spLocks/>
        </xdr:cNvSpPr>
      </xdr:nvSpPr>
      <xdr:spPr>
        <a:xfrm>
          <a:off x="2895600" y="52387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38100</xdr:rowOff>
    </xdr:from>
    <xdr:to>
      <xdr:col>9</xdr:col>
      <xdr:colOff>209550</xdr:colOff>
      <xdr:row>30</xdr:row>
      <xdr:rowOff>161925</xdr:rowOff>
    </xdr:to>
    <xdr:sp>
      <xdr:nvSpPr>
        <xdr:cNvPr id="67" name="Rectangle 184"/>
        <xdr:cNvSpPr>
          <a:spLocks/>
        </xdr:cNvSpPr>
      </xdr:nvSpPr>
      <xdr:spPr>
        <a:xfrm>
          <a:off x="2895600" y="60388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9525</xdr:rowOff>
    </xdr:from>
    <xdr:to>
      <xdr:col>10</xdr:col>
      <xdr:colOff>257175</xdr:colOff>
      <xdr:row>30</xdr:row>
      <xdr:rowOff>171450</xdr:rowOff>
    </xdr:to>
    <xdr:sp>
      <xdr:nvSpPr>
        <xdr:cNvPr id="68" name="AutoShape 185"/>
        <xdr:cNvSpPr>
          <a:spLocks/>
        </xdr:cNvSpPr>
      </xdr:nvSpPr>
      <xdr:spPr>
        <a:xfrm flipV="1">
          <a:off x="3133725" y="6010275"/>
          <a:ext cx="247650" cy="16192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9525</xdr:rowOff>
    </xdr:from>
    <xdr:to>
      <xdr:col>10</xdr:col>
      <xdr:colOff>247650</xdr:colOff>
      <xdr:row>23</xdr:row>
      <xdr:rowOff>152400</xdr:rowOff>
    </xdr:to>
    <xdr:sp>
      <xdr:nvSpPr>
        <xdr:cNvPr id="69" name="AutoShape 186"/>
        <xdr:cNvSpPr>
          <a:spLocks/>
        </xdr:cNvSpPr>
      </xdr:nvSpPr>
      <xdr:spPr>
        <a:xfrm flipV="1">
          <a:off x="3133725" y="4610100"/>
          <a:ext cx="23812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9525</xdr:rowOff>
    </xdr:from>
    <xdr:to>
      <xdr:col>10</xdr:col>
      <xdr:colOff>247650</xdr:colOff>
      <xdr:row>24</xdr:row>
      <xdr:rowOff>152400</xdr:rowOff>
    </xdr:to>
    <xdr:sp>
      <xdr:nvSpPr>
        <xdr:cNvPr id="70" name="AutoShape 187"/>
        <xdr:cNvSpPr>
          <a:spLocks/>
        </xdr:cNvSpPr>
      </xdr:nvSpPr>
      <xdr:spPr>
        <a:xfrm flipV="1">
          <a:off x="3133725" y="4810125"/>
          <a:ext cx="23812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9525</xdr:rowOff>
    </xdr:from>
    <xdr:to>
      <xdr:col>10</xdr:col>
      <xdr:colOff>247650</xdr:colOff>
      <xdr:row>29</xdr:row>
      <xdr:rowOff>152400</xdr:rowOff>
    </xdr:to>
    <xdr:sp>
      <xdr:nvSpPr>
        <xdr:cNvPr id="71" name="AutoShape 188"/>
        <xdr:cNvSpPr>
          <a:spLocks/>
        </xdr:cNvSpPr>
      </xdr:nvSpPr>
      <xdr:spPr>
        <a:xfrm flipV="1">
          <a:off x="3133725" y="5810250"/>
          <a:ext cx="23812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38100</xdr:rowOff>
    </xdr:from>
    <xdr:to>
      <xdr:col>9</xdr:col>
      <xdr:colOff>209550</xdr:colOff>
      <xdr:row>29</xdr:row>
      <xdr:rowOff>161925</xdr:rowOff>
    </xdr:to>
    <xdr:sp>
      <xdr:nvSpPr>
        <xdr:cNvPr id="72" name="Rectangle 189"/>
        <xdr:cNvSpPr>
          <a:spLocks/>
        </xdr:cNvSpPr>
      </xdr:nvSpPr>
      <xdr:spPr>
        <a:xfrm>
          <a:off x="2895600" y="58388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25</xdr:row>
      <xdr:rowOff>9525</xdr:rowOff>
    </xdr:from>
    <xdr:to>
      <xdr:col>10</xdr:col>
      <xdr:colOff>247650</xdr:colOff>
      <xdr:row>25</xdr:row>
      <xdr:rowOff>152400</xdr:rowOff>
    </xdr:to>
    <xdr:sp>
      <xdr:nvSpPr>
        <xdr:cNvPr id="73" name="AutoShape 190"/>
        <xdr:cNvSpPr>
          <a:spLocks/>
        </xdr:cNvSpPr>
      </xdr:nvSpPr>
      <xdr:spPr>
        <a:xfrm flipV="1">
          <a:off x="3133725" y="5010150"/>
          <a:ext cx="238125" cy="1428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25</xdr:row>
      <xdr:rowOff>38100</xdr:rowOff>
    </xdr:from>
    <xdr:to>
      <xdr:col>9</xdr:col>
      <xdr:colOff>209550</xdr:colOff>
      <xdr:row>25</xdr:row>
      <xdr:rowOff>161925</xdr:rowOff>
    </xdr:to>
    <xdr:sp>
      <xdr:nvSpPr>
        <xdr:cNvPr id="74" name="Rectangle 191"/>
        <xdr:cNvSpPr>
          <a:spLocks/>
        </xdr:cNvSpPr>
      </xdr:nvSpPr>
      <xdr:spPr>
        <a:xfrm>
          <a:off x="2895600" y="503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9525</xdr:rowOff>
    </xdr:from>
    <xdr:to>
      <xdr:col>10</xdr:col>
      <xdr:colOff>247650</xdr:colOff>
      <xdr:row>33</xdr:row>
      <xdr:rowOff>180975</xdr:rowOff>
    </xdr:to>
    <xdr:sp>
      <xdr:nvSpPr>
        <xdr:cNvPr id="75" name="AutoShape 192"/>
        <xdr:cNvSpPr>
          <a:spLocks/>
        </xdr:cNvSpPr>
      </xdr:nvSpPr>
      <xdr:spPr>
        <a:xfrm flipV="1">
          <a:off x="3133725" y="6610350"/>
          <a:ext cx="238125" cy="1714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33</xdr:row>
      <xdr:rowOff>38100</xdr:rowOff>
    </xdr:from>
    <xdr:to>
      <xdr:col>9</xdr:col>
      <xdr:colOff>209550</xdr:colOff>
      <xdr:row>33</xdr:row>
      <xdr:rowOff>161925</xdr:rowOff>
    </xdr:to>
    <xdr:sp>
      <xdr:nvSpPr>
        <xdr:cNvPr id="76" name="Rectangle 193"/>
        <xdr:cNvSpPr>
          <a:spLocks/>
        </xdr:cNvSpPr>
      </xdr:nvSpPr>
      <xdr:spPr>
        <a:xfrm>
          <a:off x="2895600" y="66389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47</xdr:row>
      <xdr:rowOff>9525</xdr:rowOff>
    </xdr:from>
    <xdr:to>
      <xdr:col>9</xdr:col>
      <xdr:colOff>266700</xdr:colOff>
      <xdr:row>47</xdr:row>
      <xdr:rowOff>180975</xdr:rowOff>
    </xdr:to>
    <xdr:sp>
      <xdr:nvSpPr>
        <xdr:cNvPr id="77" name="AutoShape 194"/>
        <xdr:cNvSpPr>
          <a:spLocks/>
        </xdr:cNvSpPr>
      </xdr:nvSpPr>
      <xdr:spPr>
        <a:xfrm flipV="1">
          <a:off x="2857500" y="9410700"/>
          <a:ext cx="257175" cy="1714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47</xdr:row>
      <xdr:rowOff>38100</xdr:rowOff>
    </xdr:from>
    <xdr:to>
      <xdr:col>8</xdr:col>
      <xdr:colOff>209550</xdr:colOff>
      <xdr:row>47</xdr:row>
      <xdr:rowOff>161925</xdr:rowOff>
    </xdr:to>
    <xdr:sp>
      <xdr:nvSpPr>
        <xdr:cNvPr id="78" name="Rectangle 195"/>
        <xdr:cNvSpPr>
          <a:spLocks/>
        </xdr:cNvSpPr>
      </xdr:nvSpPr>
      <xdr:spPr>
        <a:xfrm>
          <a:off x="2619375" y="94392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9525</xdr:rowOff>
    </xdr:from>
    <xdr:to>
      <xdr:col>9</xdr:col>
      <xdr:colOff>257175</xdr:colOff>
      <xdr:row>48</xdr:row>
      <xdr:rowOff>180975</xdr:rowOff>
    </xdr:to>
    <xdr:sp>
      <xdr:nvSpPr>
        <xdr:cNvPr id="79" name="AutoShape 196"/>
        <xdr:cNvSpPr>
          <a:spLocks/>
        </xdr:cNvSpPr>
      </xdr:nvSpPr>
      <xdr:spPr>
        <a:xfrm flipV="1">
          <a:off x="2857500" y="9610725"/>
          <a:ext cx="247650" cy="17145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38100</xdr:rowOff>
    </xdr:from>
    <xdr:to>
      <xdr:col>8</xdr:col>
      <xdr:colOff>209550</xdr:colOff>
      <xdr:row>48</xdr:row>
      <xdr:rowOff>161925</xdr:rowOff>
    </xdr:to>
    <xdr:sp>
      <xdr:nvSpPr>
        <xdr:cNvPr id="80" name="Rectangle 197"/>
        <xdr:cNvSpPr>
          <a:spLocks/>
        </xdr:cNvSpPr>
      </xdr:nvSpPr>
      <xdr:spPr>
        <a:xfrm>
          <a:off x="2619375" y="96393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38100</xdr:rowOff>
    </xdr:from>
    <xdr:to>
      <xdr:col>9</xdr:col>
      <xdr:colOff>257175</xdr:colOff>
      <xdr:row>45</xdr:row>
      <xdr:rowOff>190500</xdr:rowOff>
    </xdr:to>
    <xdr:sp>
      <xdr:nvSpPr>
        <xdr:cNvPr id="81" name="AutoShape 198"/>
        <xdr:cNvSpPr>
          <a:spLocks/>
        </xdr:cNvSpPr>
      </xdr:nvSpPr>
      <xdr:spPr>
        <a:xfrm flipV="1">
          <a:off x="2857500" y="9039225"/>
          <a:ext cx="247650" cy="1524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38100</xdr:rowOff>
    </xdr:from>
    <xdr:to>
      <xdr:col>8</xdr:col>
      <xdr:colOff>209550</xdr:colOff>
      <xdr:row>45</xdr:row>
      <xdr:rowOff>161925</xdr:rowOff>
    </xdr:to>
    <xdr:sp>
      <xdr:nvSpPr>
        <xdr:cNvPr id="82" name="Rectangle 199"/>
        <xdr:cNvSpPr>
          <a:spLocks/>
        </xdr:cNvSpPr>
      </xdr:nvSpPr>
      <xdr:spPr>
        <a:xfrm>
          <a:off x="2619375" y="90392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38100</xdr:rowOff>
    </xdr:from>
    <xdr:to>
      <xdr:col>9</xdr:col>
      <xdr:colOff>257175</xdr:colOff>
      <xdr:row>46</xdr:row>
      <xdr:rowOff>142875</xdr:rowOff>
    </xdr:to>
    <xdr:sp>
      <xdr:nvSpPr>
        <xdr:cNvPr id="83" name="AutoShape 200"/>
        <xdr:cNvSpPr>
          <a:spLocks/>
        </xdr:cNvSpPr>
      </xdr:nvSpPr>
      <xdr:spPr>
        <a:xfrm flipV="1">
          <a:off x="2857500" y="9239250"/>
          <a:ext cx="247650" cy="104775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38100</xdr:rowOff>
    </xdr:from>
    <xdr:to>
      <xdr:col>8</xdr:col>
      <xdr:colOff>209550</xdr:colOff>
      <xdr:row>46</xdr:row>
      <xdr:rowOff>161925</xdr:rowOff>
    </xdr:to>
    <xdr:sp>
      <xdr:nvSpPr>
        <xdr:cNvPr id="84" name="Rectangle 201"/>
        <xdr:cNvSpPr>
          <a:spLocks/>
        </xdr:cNvSpPr>
      </xdr:nvSpPr>
      <xdr:spPr>
        <a:xfrm>
          <a:off x="2619375" y="92392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38100</xdr:rowOff>
    </xdr:from>
    <xdr:to>
      <xdr:col>8</xdr:col>
      <xdr:colOff>209550</xdr:colOff>
      <xdr:row>45</xdr:row>
      <xdr:rowOff>161925</xdr:rowOff>
    </xdr:to>
    <xdr:sp>
      <xdr:nvSpPr>
        <xdr:cNvPr id="85" name="Rectangle 202"/>
        <xdr:cNvSpPr>
          <a:spLocks/>
        </xdr:cNvSpPr>
      </xdr:nvSpPr>
      <xdr:spPr>
        <a:xfrm>
          <a:off x="2619375" y="90392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7</xdr:row>
      <xdr:rowOff>104775</xdr:rowOff>
    </xdr:from>
    <xdr:to>
      <xdr:col>16</xdr:col>
      <xdr:colOff>533400</xdr:colOff>
      <xdr:row>9</xdr:row>
      <xdr:rowOff>114300</xdr:rowOff>
    </xdr:to>
    <xdr:sp>
      <xdr:nvSpPr>
        <xdr:cNvPr id="86" name="Line 207"/>
        <xdr:cNvSpPr>
          <a:spLocks/>
        </xdr:cNvSpPr>
      </xdr:nvSpPr>
      <xdr:spPr>
        <a:xfrm flipH="1">
          <a:off x="5038725" y="1504950"/>
          <a:ext cx="314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133350</xdr:rowOff>
    </xdr:from>
    <xdr:to>
      <xdr:col>6</xdr:col>
      <xdr:colOff>209550</xdr:colOff>
      <xdr:row>10</xdr:row>
      <xdr:rowOff>76200</xdr:rowOff>
    </xdr:to>
    <xdr:sp>
      <xdr:nvSpPr>
        <xdr:cNvPr id="87" name="Line 208"/>
        <xdr:cNvSpPr>
          <a:spLocks/>
        </xdr:cNvSpPr>
      </xdr:nvSpPr>
      <xdr:spPr>
        <a:xfrm flipV="1">
          <a:off x="1876425" y="19335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66675</xdr:rowOff>
    </xdr:from>
    <xdr:to>
      <xdr:col>17</xdr:col>
      <xdr:colOff>190500</xdr:colOff>
      <xdr:row>11</xdr:row>
      <xdr:rowOff>190500</xdr:rowOff>
    </xdr:to>
    <xdr:sp>
      <xdr:nvSpPr>
        <xdr:cNvPr id="88" name="Rectangle 209"/>
        <xdr:cNvSpPr>
          <a:spLocks/>
        </xdr:cNvSpPr>
      </xdr:nvSpPr>
      <xdr:spPr>
        <a:xfrm>
          <a:off x="5438775" y="22669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67"/>
  <sheetViews>
    <sheetView zoomScale="85" zoomScaleNormal="85" zoomScalePageLayoutView="0" workbookViewId="0" topLeftCell="A1">
      <selection activeCell="M1" sqref="M1"/>
    </sheetView>
  </sheetViews>
  <sheetFormatPr defaultColWidth="9.00390625" defaultRowHeight="13.5"/>
  <cols>
    <col min="2" max="2" width="4.50390625" style="0" customWidth="1"/>
    <col min="3" max="3" width="6.375" style="61" customWidth="1"/>
    <col min="4" max="4" width="3.375" style="0" customWidth="1"/>
    <col min="5" max="5" width="16.75390625" style="0" customWidth="1"/>
    <col min="6" max="6" width="25.75390625" style="62" customWidth="1"/>
    <col min="7" max="7" width="28.625" style="0" customWidth="1"/>
    <col min="8" max="8" width="6.25390625" style="1" customWidth="1"/>
  </cols>
  <sheetData>
    <row r="1" ht="14.25" customHeight="1"/>
    <row r="2" spans="2:7" ht="21.75" customHeight="1">
      <c r="B2" s="305" t="s">
        <v>148</v>
      </c>
      <c r="C2" s="305"/>
      <c r="D2" s="305"/>
      <c r="E2" s="305"/>
      <c r="F2" s="305"/>
      <c r="G2" s="305"/>
    </row>
    <row r="3" spans="2:7" ht="15" customHeight="1">
      <c r="B3" s="72"/>
      <c r="C3" s="72"/>
      <c r="D3" s="277"/>
      <c r="E3" s="293" t="s">
        <v>135</v>
      </c>
      <c r="F3" s="72"/>
      <c r="G3" s="72"/>
    </row>
    <row r="4" spans="4:29" ht="8.25" customHeight="1">
      <c r="D4" s="63"/>
      <c r="E4" s="63"/>
      <c r="F4" s="63"/>
      <c r="G4" s="63"/>
      <c r="H4" s="73"/>
      <c r="L4" s="39"/>
      <c r="M4" s="12"/>
      <c r="N4" s="12"/>
      <c r="O4" s="12"/>
      <c r="P4" s="12"/>
      <c r="Q4" s="12"/>
      <c r="R4" s="12"/>
      <c r="S4" s="12"/>
      <c r="T4" s="12"/>
      <c r="U4" s="41"/>
      <c r="Z4" s="40">
        <v>23</v>
      </c>
      <c r="AB4" s="40">
        <v>12</v>
      </c>
      <c r="AC4" s="40"/>
    </row>
    <row r="5" spans="3:21" ht="15.75" customHeight="1">
      <c r="C5" s="306" t="s">
        <v>23</v>
      </c>
      <c r="D5" s="306"/>
      <c r="E5" s="306"/>
      <c r="F5" s="306"/>
      <c r="G5" s="306"/>
      <c r="H5" s="303" t="s">
        <v>116</v>
      </c>
      <c r="L5" s="39"/>
      <c r="M5" s="12"/>
      <c r="N5" s="12"/>
      <c r="O5" s="12"/>
      <c r="P5" s="12"/>
      <c r="Q5" s="12"/>
      <c r="R5" s="12"/>
      <c r="S5" s="12"/>
      <c r="T5" s="12"/>
      <c r="U5" s="41"/>
    </row>
    <row r="6" spans="2:29" ht="13.5" customHeight="1">
      <c r="B6" s="64"/>
      <c r="C6" s="95" t="s">
        <v>9</v>
      </c>
      <c r="D6" s="306" t="s">
        <v>10</v>
      </c>
      <c r="E6" s="306"/>
      <c r="F6" s="96" t="s">
        <v>11</v>
      </c>
      <c r="G6" s="130" t="s">
        <v>81</v>
      </c>
      <c r="H6" s="304"/>
      <c r="L6" s="39"/>
      <c r="M6" s="12"/>
      <c r="N6" s="12"/>
      <c r="O6" s="12"/>
      <c r="P6" s="12"/>
      <c r="Q6" s="12"/>
      <c r="R6" s="12"/>
      <c r="S6" s="12"/>
      <c r="T6" s="12"/>
      <c r="U6" s="41"/>
      <c r="Z6" s="12"/>
      <c r="AA6" s="91">
        <v>3</v>
      </c>
      <c r="AC6" s="84">
        <v>5</v>
      </c>
    </row>
    <row r="7" spans="3:21" ht="13.5" customHeight="1">
      <c r="C7" s="313" t="s">
        <v>6</v>
      </c>
      <c r="D7" s="315" t="s">
        <v>12</v>
      </c>
      <c r="E7" s="316"/>
      <c r="F7" s="275" t="s">
        <v>13</v>
      </c>
      <c r="G7" s="90" t="s">
        <v>115</v>
      </c>
      <c r="H7" s="88"/>
      <c r="L7" s="39"/>
      <c r="M7" s="12"/>
      <c r="N7" s="12"/>
      <c r="O7" s="12"/>
      <c r="P7" s="12"/>
      <c r="Q7" s="12"/>
      <c r="R7" s="12"/>
      <c r="S7" s="12"/>
      <c r="T7" s="12"/>
      <c r="U7" s="41"/>
    </row>
    <row r="8" spans="3:21" ht="13.5">
      <c r="C8" s="313"/>
      <c r="D8" s="97"/>
      <c r="E8" s="98"/>
      <c r="F8" s="85" t="s">
        <v>14</v>
      </c>
      <c r="G8" s="90" t="s">
        <v>109</v>
      </c>
      <c r="H8" s="88"/>
      <c r="L8" s="39"/>
      <c r="M8" s="12"/>
      <c r="N8" s="12"/>
      <c r="O8" s="12"/>
      <c r="P8" s="12"/>
      <c r="Q8" s="12"/>
      <c r="R8" s="12"/>
      <c r="S8" s="12"/>
      <c r="T8" s="12"/>
      <c r="U8" s="41"/>
    </row>
    <row r="9" spans="3:21" ht="13.5">
      <c r="C9" s="313"/>
      <c r="D9" s="99"/>
      <c r="E9" s="100"/>
      <c r="F9" s="4" t="s">
        <v>15</v>
      </c>
      <c r="G9" s="90" t="s">
        <v>109</v>
      </c>
      <c r="H9" s="88"/>
      <c r="L9" s="39"/>
      <c r="M9" s="12"/>
      <c r="N9" s="12"/>
      <c r="O9" s="12"/>
      <c r="P9" s="12"/>
      <c r="Q9" s="12"/>
      <c r="R9" s="12"/>
      <c r="S9" s="12"/>
      <c r="T9" s="12"/>
      <c r="U9" s="41"/>
    </row>
    <row r="10" spans="3:21" ht="13.5">
      <c r="C10" s="313"/>
      <c r="D10" s="295" t="s">
        <v>16</v>
      </c>
      <c r="E10" s="296"/>
      <c r="F10" s="5" t="s">
        <v>17</v>
      </c>
      <c r="G10" s="90" t="s">
        <v>109</v>
      </c>
      <c r="H10" s="88"/>
      <c r="L10" s="39"/>
      <c r="M10" s="12"/>
      <c r="N10" s="12"/>
      <c r="O10" s="12"/>
      <c r="P10" s="12"/>
      <c r="Q10" s="12"/>
      <c r="R10" s="12"/>
      <c r="S10" s="12"/>
      <c r="T10" s="12"/>
      <c r="U10" s="41"/>
    </row>
    <row r="11" spans="3:21" ht="13.5">
      <c r="C11" s="313"/>
      <c r="D11" s="99"/>
      <c r="E11" s="100"/>
      <c r="F11" s="86" t="s">
        <v>18</v>
      </c>
      <c r="G11" s="90" t="s">
        <v>109</v>
      </c>
      <c r="H11" s="88"/>
      <c r="L11" s="39"/>
      <c r="M11" s="12"/>
      <c r="N11" s="12"/>
      <c r="O11" s="12"/>
      <c r="P11" s="12"/>
      <c r="Q11" s="12"/>
      <c r="R11" s="12"/>
      <c r="S11" s="12"/>
      <c r="T11" s="12"/>
      <c r="U11" s="41"/>
    </row>
    <row r="12" spans="3:21" ht="13.5">
      <c r="C12" s="313"/>
      <c r="D12" s="295" t="s">
        <v>19</v>
      </c>
      <c r="E12" s="296"/>
      <c r="F12" s="5" t="s">
        <v>17</v>
      </c>
      <c r="G12" s="90" t="s">
        <v>109</v>
      </c>
      <c r="H12" s="88"/>
      <c r="L12" s="39"/>
      <c r="M12" s="12"/>
      <c r="N12" s="12"/>
      <c r="O12" s="12"/>
      <c r="P12" s="12"/>
      <c r="Q12" s="12"/>
      <c r="R12" s="12"/>
      <c r="S12" s="12"/>
      <c r="T12" s="12"/>
      <c r="U12" s="41"/>
    </row>
    <row r="13" spans="3:21" ht="13.5">
      <c r="C13" s="313"/>
      <c r="D13" s="99"/>
      <c r="E13" s="100"/>
      <c r="F13" s="5" t="s">
        <v>18</v>
      </c>
      <c r="G13" s="90" t="s">
        <v>109</v>
      </c>
      <c r="H13" s="88"/>
      <c r="L13" s="39"/>
      <c r="M13" s="12"/>
      <c r="N13" s="12"/>
      <c r="O13" s="12"/>
      <c r="P13" s="12"/>
      <c r="Q13" s="12"/>
      <c r="R13" s="12"/>
      <c r="S13" s="12"/>
      <c r="T13" s="12"/>
      <c r="U13" s="41"/>
    </row>
    <row r="14" spans="3:21" ht="13.5">
      <c r="C14" s="313"/>
      <c r="D14" s="295" t="s">
        <v>20</v>
      </c>
      <c r="E14" s="296"/>
      <c r="F14" s="86" t="s">
        <v>21</v>
      </c>
      <c r="G14" s="65" t="s">
        <v>110</v>
      </c>
      <c r="H14" s="88"/>
      <c r="L14" s="39"/>
      <c r="M14" s="12"/>
      <c r="N14" s="12"/>
      <c r="O14" s="12"/>
      <c r="P14" s="12"/>
      <c r="Q14" s="12"/>
      <c r="R14" s="12"/>
      <c r="S14" s="12"/>
      <c r="T14" s="12"/>
      <c r="U14" s="41"/>
    </row>
    <row r="15" spans="3:21" ht="13.5">
      <c r="C15" s="313"/>
      <c r="D15" s="2"/>
      <c r="E15" s="3"/>
      <c r="F15" s="86" t="s">
        <v>22</v>
      </c>
      <c r="G15" s="65" t="s">
        <v>110</v>
      </c>
      <c r="H15" s="88"/>
      <c r="L15" s="39"/>
      <c r="M15" s="12"/>
      <c r="N15" s="12"/>
      <c r="O15" s="12"/>
      <c r="P15" s="12"/>
      <c r="Q15" s="12"/>
      <c r="R15" s="12"/>
      <c r="S15" s="12"/>
      <c r="T15" s="12"/>
      <c r="U15" s="41"/>
    </row>
    <row r="16" spans="3:21" ht="12" customHeight="1">
      <c r="C16" s="314"/>
      <c r="D16" s="6"/>
      <c r="E16" s="7"/>
      <c r="F16" s="8"/>
      <c r="G16" s="32"/>
      <c r="H16" s="103"/>
      <c r="L16" s="39"/>
      <c r="M16" s="12"/>
      <c r="N16" s="12"/>
      <c r="O16" s="12"/>
      <c r="P16" s="12"/>
      <c r="Q16" s="12"/>
      <c r="R16" s="12"/>
      <c r="S16" s="12"/>
      <c r="T16" s="12"/>
      <c r="U16" s="41"/>
    </row>
    <row r="17" spans="4:21" ht="12" customHeight="1">
      <c r="D17" s="24"/>
      <c r="E17" s="24"/>
      <c r="F17" s="66"/>
      <c r="G17" s="28"/>
      <c r="H17" s="104"/>
      <c r="L17" s="39"/>
      <c r="M17" s="12"/>
      <c r="N17" s="12"/>
      <c r="O17" s="12"/>
      <c r="P17" s="12"/>
      <c r="Q17" s="12"/>
      <c r="R17" s="12"/>
      <c r="S17" s="12"/>
      <c r="T17" s="12"/>
      <c r="U17" s="41"/>
    </row>
    <row r="18" spans="3:21" ht="13.5">
      <c r="C18" s="298" t="s">
        <v>7</v>
      </c>
      <c r="D18" s="307" t="s">
        <v>30</v>
      </c>
      <c r="E18" s="33" t="s">
        <v>31</v>
      </c>
      <c r="F18" s="86" t="s">
        <v>32</v>
      </c>
      <c r="G18" s="68" t="s">
        <v>109</v>
      </c>
      <c r="H18" s="88"/>
      <c r="L18" s="39"/>
      <c r="M18" s="12"/>
      <c r="N18" s="12"/>
      <c r="O18" s="12"/>
      <c r="P18" s="12"/>
      <c r="Q18" s="12"/>
      <c r="R18" s="12"/>
      <c r="S18" s="12"/>
      <c r="T18" s="12"/>
      <c r="U18" s="41"/>
    </row>
    <row r="19" spans="3:21" ht="13.5">
      <c r="C19" s="299"/>
      <c r="D19" s="308"/>
      <c r="E19" s="10"/>
      <c r="F19" s="86" t="s">
        <v>33</v>
      </c>
      <c r="G19" s="276" t="s">
        <v>109</v>
      </c>
      <c r="H19" s="88"/>
      <c r="L19" s="39"/>
      <c r="M19" s="12"/>
      <c r="N19" s="12"/>
      <c r="O19" s="12"/>
      <c r="P19" s="12"/>
      <c r="Q19" s="12"/>
      <c r="R19" s="12"/>
      <c r="S19" s="12"/>
      <c r="T19" s="12"/>
      <c r="U19" s="41"/>
    </row>
    <row r="20" spans="3:21" ht="13.5">
      <c r="C20" s="299"/>
      <c r="D20" s="308"/>
      <c r="E20" s="11" t="s">
        <v>34</v>
      </c>
      <c r="F20" s="86" t="s">
        <v>35</v>
      </c>
      <c r="G20" s="90" t="s">
        <v>109</v>
      </c>
      <c r="H20" s="88"/>
      <c r="L20" s="39"/>
      <c r="M20" s="12"/>
      <c r="N20" s="12"/>
      <c r="O20" s="12"/>
      <c r="P20" s="12"/>
      <c r="Q20" s="12"/>
      <c r="R20" s="12"/>
      <c r="S20" s="12"/>
      <c r="T20" s="12"/>
      <c r="U20" s="41"/>
    </row>
    <row r="21" spans="3:21" ht="13.5">
      <c r="C21" s="299"/>
      <c r="D21" s="308"/>
      <c r="E21" s="33" t="s">
        <v>36</v>
      </c>
      <c r="F21" s="86" t="s">
        <v>37</v>
      </c>
      <c r="G21" s="90" t="s">
        <v>109</v>
      </c>
      <c r="H21" s="88"/>
      <c r="L21" s="39"/>
      <c r="M21" s="12"/>
      <c r="N21" s="12"/>
      <c r="O21" s="12"/>
      <c r="P21" s="12"/>
      <c r="Q21" s="12"/>
      <c r="R21" s="12"/>
      <c r="S21" s="12"/>
      <c r="T21" s="12"/>
      <c r="U21" s="41"/>
    </row>
    <row r="22" spans="3:21" ht="13.5">
      <c r="C22" s="299"/>
      <c r="D22" s="308"/>
      <c r="E22" s="9"/>
      <c r="F22" s="29" t="s">
        <v>38</v>
      </c>
      <c r="G22" s="90" t="s">
        <v>109</v>
      </c>
      <c r="H22" s="88"/>
      <c r="L22" s="39"/>
      <c r="M22" s="12"/>
      <c r="N22" s="12"/>
      <c r="O22" s="12"/>
      <c r="P22" s="12"/>
      <c r="Q22" s="12"/>
      <c r="R22" s="12"/>
      <c r="S22" s="12"/>
      <c r="T22" s="12"/>
      <c r="U22" s="41"/>
    </row>
    <row r="23" spans="3:21" ht="13.5">
      <c r="C23" s="299"/>
      <c r="D23" s="308"/>
      <c r="E23" s="9"/>
      <c r="F23" s="29" t="s">
        <v>39</v>
      </c>
      <c r="G23" s="90" t="s">
        <v>109</v>
      </c>
      <c r="H23" s="88"/>
      <c r="L23" s="39"/>
      <c r="M23" s="12"/>
      <c r="N23" s="12"/>
      <c r="O23" s="12"/>
      <c r="P23" s="12"/>
      <c r="Q23" s="12"/>
      <c r="R23" s="12"/>
      <c r="S23" s="12"/>
      <c r="T23" s="12"/>
      <c r="U23" s="41"/>
    </row>
    <row r="24" spans="3:21" ht="13.5">
      <c r="C24" s="299"/>
      <c r="D24" s="308"/>
      <c r="E24" s="10"/>
      <c r="F24" s="29" t="s">
        <v>40</v>
      </c>
      <c r="G24" s="90" t="s">
        <v>109</v>
      </c>
      <c r="H24" s="88"/>
      <c r="L24" s="39"/>
      <c r="M24" s="12"/>
      <c r="N24" s="12"/>
      <c r="O24" s="12"/>
      <c r="P24" s="12"/>
      <c r="Q24" s="12"/>
      <c r="R24" s="12"/>
      <c r="S24" s="12"/>
      <c r="T24" s="12"/>
      <c r="U24" s="41"/>
    </row>
    <row r="25" spans="3:21" ht="13.5">
      <c r="C25" s="299"/>
      <c r="D25" s="308"/>
      <c r="E25" s="33" t="s">
        <v>41</v>
      </c>
      <c r="F25" s="86" t="s">
        <v>42</v>
      </c>
      <c r="G25" s="90" t="s">
        <v>109</v>
      </c>
      <c r="H25" s="88"/>
      <c r="L25" s="39"/>
      <c r="M25" s="12"/>
      <c r="N25" s="12"/>
      <c r="O25" s="12"/>
      <c r="P25" s="12"/>
      <c r="Q25" s="12"/>
      <c r="R25" s="12"/>
      <c r="S25" s="12"/>
      <c r="T25" s="12"/>
      <c r="U25" s="41"/>
    </row>
    <row r="26" spans="3:21" ht="13.5">
      <c r="C26" s="299"/>
      <c r="D26" s="308"/>
      <c r="E26" s="9"/>
      <c r="F26" s="86" t="s">
        <v>43</v>
      </c>
      <c r="G26" s="90" t="s">
        <v>109</v>
      </c>
      <c r="H26" s="88"/>
      <c r="L26" s="39"/>
      <c r="M26" s="12"/>
      <c r="N26" s="12"/>
      <c r="O26" s="12"/>
      <c r="P26" s="12"/>
      <c r="Q26" s="12"/>
      <c r="R26" s="12"/>
      <c r="S26" s="12"/>
      <c r="T26" s="12"/>
      <c r="U26" s="41"/>
    </row>
    <row r="27" spans="3:21" ht="13.5">
      <c r="C27" s="299"/>
      <c r="D27" s="308"/>
      <c r="E27" s="9"/>
      <c r="F27" s="29" t="s">
        <v>44</v>
      </c>
      <c r="G27" s="90" t="s">
        <v>109</v>
      </c>
      <c r="H27" s="103"/>
      <c r="L27" s="39"/>
      <c r="M27" s="12"/>
      <c r="N27" s="12"/>
      <c r="O27" s="12"/>
      <c r="P27" s="12"/>
      <c r="Q27" s="12"/>
      <c r="R27" s="12"/>
      <c r="S27" s="12"/>
      <c r="T27" s="12"/>
      <c r="U27" s="41"/>
    </row>
    <row r="28" spans="3:21" ht="13.5">
      <c r="C28" s="299"/>
      <c r="D28" s="308"/>
      <c r="E28" s="9"/>
      <c r="F28" s="86" t="s">
        <v>45</v>
      </c>
      <c r="G28" s="90" t="s">
        <v>109</v>
      </c>
      <c r="H28" s="88"/>
      <c r="L28" s="92"/>
      <c r="M28" s="52"/>
      <c r="N28" s="52"/>
      <c r="O28" s="52"/>
      <c r="P28" s="52"/>
      <c r="Q28" s="52"/>
      <c r="R28" s="52"/>
      <c r="S28" s="52"/>
      <c r="T28" s="52"/>
      <c r="U28" s="53"/>
    </row>
    <row r="29" spans="3:8" ht="13.5">
      <c r="C29" s="299"/>
      <c r="D29" s="308"/>
      <c r="E29" s="9"/>
      <c r="F29" s="29" t="s">
        <v>46</v>
      </c>
      <c r="G29" s="90" t="s">
        <v>109</v>
      </c>
      <c r="H29" s="88"/>
    </row>
    <row r="30" spans="3:8" ht="13.5">
      <c r="C30" s="299"/>
      <c r="D30" s="308"/>
      <c r="E30" s="9"/>
      <c r="F30" s="86" t="s">
        <v>47</v>
      </c>
      <c r="G30" s="90" t="s">
        <v>109</v>
      </c>
      <c r="H30" s="88"/>
    </row>
    <row r="31" spans="3:8" ht="13.5">
      <c r="C31" s="299"/>
      <c r="D31" s="308"/>
      <c r="E31" s="10"/>
      <c r="F31" s="29" t="s">
        <v>48</v>
      </c>
      <c r="G31" s="90" t="s">
        <v>109</v>
      </c>
      <c r="H31" s="88"/>
    </row>
    <row r="32" spans="3:8" ht="13.5">
      <c r="C32" s="299"/>
      <c r="D32" s="308"/>
      <c r="E32" s="33" t="s">
        <v>49</v>
      </c>
      <c r="F32" s="86" t="s">
        <v>42</v>
      </c>
      <c r="G32" s="90" t="s">
        <v>109</v>
      </c>
      <c r="H32" s="88"/>
    </row>
    <row r="33" spans="3:8" ht="13.5">
      <c r="C33" s="299"/>
      <c r="D33" s="308"/>
      <c r="E33" s="9"/>
      <c r="F33" s="86" t="s">
        <v>43</v>
      </c>
      <c r="G33" s="90" t="s">
        <v>109</v>
      </c>
      <c r="H33" s="88"/>
    </row>
    <row r="34" spans="3:8" ht="13.5">
      <c r="C34" s="299"/>
      <c r="D34" s="308"/>
      <c r="E34" s="9"/>
      <c r="F34" s="29" t="s">
        <v>44</v>
      </c>
      <c r="G34" s="90" t="s">
        <v>109</v>
      </c>
      <c r="H34" s="103"/>
    </row>
    <row r="35" spans="3:8" ht="13.5">
      <c r="C35" s="299"/>
      <c r="D35" s="308"/>
      <c r="E35" s="9"/>
      <c r="F35" s="29" t="s">
        <v>50</v>
      </c>
      <c r="G35" s="90" t="s">
        <v>109</v>
      </c>
      <c r="H35" s="88"/>
    </row>
    <row r="36" spans="3:8" ht="13.5">
      <c r="C36" s="299"/>
      <c r="D36" s="308"/>
      <c r="E36" s="10"/>
      <c r="F36" s="29" t="s">
        <v>51</v>
      </c>
      <c r="G36" s="90" t="s">
        <v>109</v>
      </c>
      <c r="H36" s="103"/>
    </row>
    <row r="37" spans="3:8" ht="13.5">
      <c r="C37" s="299"/>
      <c r="D37" s="308"/>
      <c r="E37" s="33" t="s">
        <v>52</v>
      </c>
      <c r="F37" s="29" t="s">
        <v>53</v>
      </c>
      <c r="G37" s="90" t="s">
        <v>109</v>
      </c>
      <c r="H37" s="88"/>
    </row>
    <row r="38" spans="3:8" ht="13.5">
      <c r="C38" s="299"/>
      <c r="D38" s="308"/>
      <c r="E38" s="9"/>
      <c r="F38" s="86" t="s">
        <v>54</v>
      </c>
      <c r="G38" s="90" t="s">
        <v>109</v>
      </c>
      <c r="H38" s="88"/>
    </row>
    <row r="39" spans="3:8" ht="13.5">
      <c r="C39" s="299"/>
      <c r="D39" s="308"/>
      <c r="E39" s="10"/>
      <c r="F39" s="29" t="s">
        <v>55</v>
      </c>
      <c r="G39" s="90" t="s">
        <v>109</v>
      </c>
      <c r="H39" s="88"/>
    </row>
    <row r="40" spans="3:8" ht="13.5">
      <c r="C40" s="299"/>
      <c r="D40" s="308"/>
      <c r="E40" s="34" t="s">
        <v>56</v>
      </c>
      <c r="F40" s="86" t="s">
        <v>57</v>
      </c>
      <c r="G40" s="90" t="s">
        <v>109</v>
      </c>
      <c r="H40" s="88"/>
    </row>
    <row r="41" spans="3:8" ht="13.5">
      <c r="C41" s="299"/>
      <c r="D41" s="309"/>
      <c r="E41" s="35"/>
      <c r="F41" s="86" t="s">
        <v>58</v>
      </c>
      <c r="G41" s="90" t="s">
        <v>109</v>
      </c>
      <c r="H41" s="88"/>
    </row>
    <row r="42" spans="3:8" ht="14.25" customHeight="1">
      <c r="C42" s="299"/>
      <c r="D42" s="310" t="s">
        <v>59</v>
      </c>
      <c r="E42" s="34" t="s">
        <v>60</v>
      </c>
      <c r="F42" s="29" t="s">
        <v>61</v>
      </c>
      <c r="G42" s="90" t="s">
        <v>109</v>
      </c>
      <c r="H42" s="88"/>
    </row>
    <row r="43" spans="3:8" ht="13.5">
      <c r="C43" s="299"/>
      <c r="D43" s="311"/>
      <c r="E43" s="9"/>
      <c r="F43" s="86" t="s">
        <v>62</v>
      </c>
      <c r="G43" s="90" t="s">
        <v>109</v>
      </c>
      <c r="H43" s="88"/>
    </row>
    <row r="44" spans="3:8" ht="13.5">
      <c r="C44" s="299"/>
      <c r="D44" s="311"/>
      <c r="E44" s="9"/>
      <c r="F44" s="29" t="s">
        <v>63</v>
      </c>
      <c r="G44" s="90" t="s">
        <v>109</v>
      </c>
      <c r="H44" s="88"/>
    </row>
    <row r="45" spans="3:8" ht="13.5">
      <c r="C45" s="299"/>
      <c r="D45" s="311"/>
      <c r="E45" s="9"/>
      <c r="F45" s="86" t="s">
        <v>64</v>
      </c>
      <c r="G45" s="90" t="s">
        <v>109</v>
      </c>
      <c r="H45" s="88"/>
    </row>
    <row r="46" spans="3:8" ht="13.5">
      <c r="C46" s="299"/>
      <c r="D46" s="311"/>
      <c r="E46" s="9"/>
      <c r="F46" s="86" t="s">
        <v>65</v>
      </c>
      <c r="G46" s="90" t="s">
        <v>109</v>
      </c>
      <c r="H46" s="88"/>
    </row>
    <row r="47" spans="3:8" ht="13.5">
      <c r="C47" s="299"/>
      <c r="D47" s="311"/>
      <c r="E47" s="9"/>
      <c r="F47" s="86" t="s">
        <v>66</v>
      </c>
      <c r="G47" s="90" t="s">
        <v>109</v>
      </c>
      <c r="H47" s="88"/>
    </row>
    <row r="48" spans="3:8" ht="13.5">
      <c r="C48" s="299"/>
      <c r="D48" s="311"/>
      <c r="E48" s="9"/>
      <c r="F48" s="86" t="s">
        <v>67</v>
      </c>
      <c r="G48" s="90" t="s">
        <v>109</v>
      </c>
      <c r="H48" s="88"/>
    </row>
    <row r="49" spans="3:9" ht="13.5">
      <c r="C49" s="299"/>
      <c r="D49" s="311"/>
      <c r="E49" s="9"/>
      <c r="F49" s="5" t="s">
        <v>68</v>
      </c>
      <c r="G49" s="90" t="s">
        <v>109</v>
      </c>
      <c r="H49" s="88"/>
      <c r="I49" s="17"/>
    </row>
    <row r="50" spans="3:8" ht="13.5">
      <c r="C50" s="299"/>
      <c r="D50" s="311"/>
      <c r="E50" s="9"/>
      <c r="F50" s="5" t="s">
        <v>69</v>
      </c>
      <c r="G50" s="90"/>
      <c r="H50" s="88"/>
    </row>
    <row r="51" spans="3:8" ht="13.5">
      <c r="C51" s="299"/>
      <c r="D51" s="311"/>
      <c r="E51" s="9"/>
      <c r="F51" s="5" t="s">
        <v>70</v>
      </c>
      <c r="G51" s="90"/>
      <c r="H51" s="88"/>
    </row>
    <row r="52" spans="3:8" ht="13.5">
      <c r="C52" s="299"/>
      <c r="D52" s="312"/>
      <c r="E52" s="10"/>
      <c r="F52" s="5" t="s">
        <v>71</v>
      </c>
      <c r="G52" s="90" t="s">
        <v>109</v>
      </c>
      <c r="H52" s="88"/>
    </row>
    <row r="53" spans="3:8" ht="13.5">
      <c r="C53" s="299"/>
      <c r="D53" s="30" t="s">
        <v>72</v>
      </c>
      <c r="E53" s="36"/>
      <c r="F53" s="85" t="s">
        <v>73</v>
      </c>
      <c r="G53" s="65" t="s">
        <v>110</v>
      </c>
      <c r="H53" s="88"/>
    </row>
    <row r="54" spans="3:8" ht="13.5">
      <c r="C54" s="299"/>
      <c r="D54" s="31"/>
      <c r="E54" s="37"/>
      <c r="F54" s="85" t="s">
        <v>74</v>
      </c>
      <c r="G54" s="65" t="s">
        <v>110</v>
      </c>
      <c r="H54" s="88"/>
    </row>
    <row r="55" spans="3:8" ht="13.5">
      <c r="C55" s="299"/>
      <c r="D55" s="14" t="s">
        <v>75</v>
      </c>
      <c r="E55" s="15"/>
      <c r="F55" s="85" t="s">
        <v>76</v>
      </c>
      <c r="G55" s="65" t="s">
        <v>111</v>
      </c>
      <c r="H55" s="88"/>
    </row>
    <row r="56" spans="3:8" ht="13.5">
      <c r="C56" s="299"/>
      <c r="D56" s="2"/>
      <c r="E56" s="10"/>
      <c r="F56" s="85" t="s">
        <v>77</v>
      </c>
      <c r="G56" s="65" t="s">
        <v>111</v>
      </c>
      <c r="H56" s="88"/>
    </row>
    <row r="57" spans="3:8" ht="13.5">
      <c r="C57" s="300"/>
      <c r="D57" s="6"/>
      <c r="E57" s="11"/>
      <c r="F57" s="5"/>
      <c r="G57" s="32"/>
      <c r="H57" s="103"/>
    </row>
    <row r="58" spans="4:8" ht="6.75" customHeight="1">
      <c r="D58" s="24"/>
      <c r="E58" s="24"/>
      <c r="F58" s="54"/>
      <c r="G58" s="28"/>
      <c r="H58" s="104"/>
    </row>
    <row r="59" spans="4:8" ht="5.25" customHeight="1">
      <c r="D59" s="24"/>
      <c r="E59" s="24"/>
      <c r="F59" s="74"/>
      <c r="G59" s="75"/>
      <c r="H59" s="105"/>
    </row>
    <row r="60" spans="3:8" ht="13.5" customHeight="1">
      <c r="C60" s="298" t="s">
        <v>8</v>
      </c>
      <c r="D60" s="301" t="s">
        <v>25</v>
      </c>
      <c r="E60" s="302"/>
      <c r="F60" s="5"/>
      <c r="G60" s="67"/>
      <c r="H60" s="88"/>
    </row>
    <row r="61" spans="3:8" ht="13.5">
      <c r="C61" s="299"/>
      <c r="D61" s="301" t="s">
        <v>26</v>
      </c>
      <c r="E61" s="302"/>
      <c r="F61" s="5"/>
      <c r="G61" s="67"/>
      <c r="H61" s="88"/>
    </row>
    <row r="62" spans="3:8" ht="13.5" customHeight="1">
      <c r="C62" s="299"/>
      <c r="D62" s="301" t="s">
        <v>27</v>
      </c>
      <c r="E62" s="302"/>
      <c r="F62" s="5"/>
      <c r="G62" s="67"/>
      <c r="H62" s="88"/>
    </row>
    <row r="63" spans="3:8" ht="13.5">
      <c r="C63" s="299"/>
      <c r="D63" s="301" t="s">
        <v>28</v>
      </c>
      <c r="E63" s="302"/>
      <c r="F63" s="5"/>
      <c r="G63" s="67"/>
      <c r="H63" s="88"/>
    </row>
    <row r="64" spans="3:8" ht="13.5">
      <c r="C64" s="299"/>
      <c r="D64" s="301" t="s">
        <v>29</v>
      </c>
      <c r="E64" s="302"/>
      <c r="F64" s="5"/>
      <c r="G64" s="67"/>
      <c r="H64" s="88"/>
    </row>
    <row r="65" spans="3:8" ht="13.5" customHeight="1">
      <c r="C65" s="300"/>
      <c r="D65" s="6"/>
      <c r="E65" s="7"/>
      <c r="F65" s="13"/>
      <c r="G65" s="68"/>
      <c r="H65" s="103"/>
    </row>
    <row r="66" spans="4:8" ht="3" customHeight="1">
      <c r="D66" s="69"/>
      <c r="E66" s="69"/>
      <c r="F66" s="70"/>
      <c r="G66" s="71"/>
      <c r="H66" s="104"/>
    </row>
    <row r="67" spans="4:9" ht="8.25" customHeight="1">
      <c r="D67" s="297"/>
      <c r="E67" s="297"/>
      <c r="F67" s="297"/>
      <c r="G67" s="297"/>
      <c r="H67" s="106"/>
      <c r="I67" s="76"/>
    </row>
  </sheetData>
  <sheetProtection/>
  <mergeCells count="19">
    <mergeCell ref="H5:H6"/>
    <mergeCell ref="B2:G2"/>
    <mergeCell ref="D6:E6"/>
    <mergeCell ref="C5:G5"/>
    <mergeCell ref="D14:E14"/>
    <mergeCell ref="C18:C57"/>
    <mergeCell ref="D18:D41"/>
    <mergeCell ref="D42:D52"/>
    <mergeCell ref="C7:C16"/>
    <mergeCell ref="D7:E7"/>
    <mergeCell ref="D10:E10"/>
    <mergeCell ref="D12:E12"/>
    <mergeCell ref="D67:G67"/>
    <mergeCell ref="C60:C65"/>
    <mergeCell ref="D60:E60"/>
    <mergeCell ref="D61:E61"/>
    <mergeCell ref="D62:E62"/>
    <mergeCell ref="D63:E63"/>
    <mergeCell ref="D64:E64"/>
  </mergeCells>
  <printOptions/>
  <pageMargins left="0.984251968503937" right="0.1968503937007874" top="0.5905511811023623" bottom="0" header="0.3937007874015748" footer="0"/>
  <pageSetup horizontalDpi="600" verticalDpi="600" orientation="portrait" paperSize="9" scale="95" r:id="rId1"/>
  <headerFooter alignWithMargins="0">
    <oddHeader>&amp;R別紙-1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N45"/>
  <sheetViews>
    <sheetView tabSelected="1" zoomScalePageLayoutView="0" workbookViewId="0" topLeftCell="A1">
      <selection activeCell="Z5" sqref="Z5"/>
    </sheetView>
  </sheetViews>
  <sheetFormatPr defaultColWidth="9.00390625" defaultRowHeight="13.5"/>
  <cols>
    <col min="1" max="1" width="3.375" style="0" customWidth="1"/>
    <col min="2" max="2" width="12.75390625" style="0" customWidth="1"/>
    <col min="3" max="3" width="8.625" style="0" customWidth="1"/>
    <col min="4" max="4" width="5.50390625" style="0" customWidth="1"/>
    <col min="5" max="5" width="4.00390625" style="0" customWidth="1"/>
    <col min="6" max="6" width="3.75390625" style="0" customWidth="1"/>
    <col min="7" max="7" width="4.625" style="0" customWidth="1"/>
    <col min="8" max="8" width="5.375" style="0" customWidth="1"/>
    <col min="9" max="10" width="5.50390625" style="0" customWidth="1"/>
    <col min="11" max="11" width="4.125" style="0" customWidth="1"/>
    <col min="12" max="12" width="2.75390625" style="0" customWidth="1"/>
    <col min="13" max="13" width="5.00390625" style="0" customWidth="1"/>
    <col min="14" max="14" width="10.75390625" style="0" customWidth="1"/>
    <col min="15" max="15" width="4.75390625" style="0" customWidth="1"/>
    <col min="16" max="16" width="4.625" style="0" customWidth="1"/>
    <col min="17" max="17" width="9.75390625" style="0" customWidth="1"/>
    <col min="18" max="19" width="3.125" style="0" customWidth="1"/>
    <col min="20" max="20" width="4.625" style="0" customWidth="1"/>
    <col min="21" max="21" width="6.25390625" style="0" customWidth="1"/>
    <col min="22" max="22" width="2.625" style="0" customWidth="1"/>
    <col min="23" max="23" width="5.625" style="0" customWidth="1"/>
    <col min="24" max="25" width="3.125" style="0" customWidth="1"/>
    <col min="26" max="26" width="1.12109375" style="0" customWidth="1"/>
    <col min="27" max="27" width="4.625" style="0" customWidth="1"/>
    <col min="28" max="28" width="2.00390625" style="0" customWidth="1"/>
    <col min="29" max="29" width="10.75390625" style="0" customWidth="1"/>
    <col min="30" max="30" width="4.75390625" style="0" customWidth="1"/>
    <col min="31" max="31" width="4.625" style="0" customWidth="1"/>
    <col min="32" max="32" width="9.625" style="0" customWidth="1"/>
    <col min="33" max="34" width="3.125" style="0" customWidth="1"/>
    <col min="35" max="35" width="4.625" style="0" customWidth="1"/>
    <col min="36" max="36" width="9.625" style="0" customWidth="1"/>
    <col min="37" max="37" width="4.625" style="0" customWidth="1"/>
    <col min="38" max="39" width="3.125" style="0" customWidth="1"/>
    <col min="40" max="40" width="1.25" style="0" customWidth="1"/>
  </cols>
  <sheetData>
    <row r="1" spans="2:28" ht="26.25" customHeight="1">
      <c r="B1" s="329" t="s">
        <v>163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157"/>
      <c r="AB1" s="157"/>
    </row>
    <row r="2" spans="2:31" ht="11.2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57"/>
      <c r="AB2" s="157"/>
      <c r="AD2" s="102"/>
      <c r="AE2" s="102"/>
    </row>
    <row r="3" spans="2:31" ht="13.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57"/>
      <c r="AB3" s="157"/>
      <c r="AD3" s="102"/>
      <c r="AE3" s="102"/>
    </row>
    <row r="4" spans="2:40" ht="13.5" customHeight="1">
      <c r="B4" s="333" t="s">
        <v>122</v>
      </c>
      <c r="C4" s="333"/>
      <c r="D4" s="281" t="s">
        <v>160</v>
      </c>
      <c r="F4" s="158"/>
      <c r="G4" s="158"/>
      <c r="H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7"/>
      <c r="AC4" s="317" t="s">
        <v>150</v>
      </c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</row>
    <row r="5" spans="2:40" ht="13.5" customHeight="1">
      <c r="B5" s="333"/>
      <c r="C5" s="333"/>
      <c r="D5" s="281"/>
      <c r="E5" s="158" t="s">
        <v>145</v>
      </c>
      <c r="F5" s="158"/>
      <c r="G5" s="158"/>
      <c r="H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</row>
    <row r="6" spans="2:40" ht="13.5" customHeight="1">
      <c r="B6" s="333"/>
      <c r="C6" s="333"/>
      <c r="D6" s="159" t="s">
        <v>138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</row>
    <row r="7" spans="2:31" ht="13.5" customHeight="1">
      <c r="B7" s="333"/>
      <c r="C7" s="333"/>
      <c r="D7" s="279" t="s">
        <v>139</v>
      </c>
      <c r="AD7" s="282"/>
      <c r="AE7" s="282"/>
    </row>
    <row r="8" spans="2:31" ht="13.5" customHeight="1">
      <c r="B8" s="333"/>
      <c r="C8" s="333"/>
      <c r="D8" s="159" t="s">
        <v>140</v>
      </c>
      <c r="AD8" s="102"/>
      <c r="AE8" s="102"/>
    </row>
    <row r="9" spans="2:31" ht="13.5" customHeight="1">
      <c r="B9" s="333"/>
      <c r="C9" s="333"/>
      <c r="D9" s="159" t="s">
        <v>136</v>
      </c>
      <c r="AD9" s="102"/>
      <c r="AE9" s="102"/>
    </row>
    <row r="10" spans="2:39" ht="13.5" customHeight="1">
      <c r="B10" s="333"/>
      <c r="C10" s="333"/>
      <c r="D10" s="280" t="s">
        <v>149</v>
      </c>
      <c r="AC10" s="318" t="s">
        <v>167</v>
      </c>
      <c r="AD10" s="319" t="s">
        <v>153</v>
      </c>
      <c r="AE10" s="320"/>
      <c r="AF10" s="320"/>
      <c r="AG10" s="320"/>
      <c r="AH10" s="320"/>
      <c r="AI10" s="320"/>
      <c r="AJ10" s="320"/>
      <c r="AK10" s="320"/>
      <c r="AL10" s="320"/>
      <c r="AM10" s="320"/>
    </row>
    <row r="11" spans="2:39" ht="13.5" customHeight="1">
      <c r="B11" s="333"/>
      <c r="C11" s="333"/>
      <c r="D11" s="159" t="s">
        <v>137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AC11" s="318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</row>
    <row r="12" spans="2:39" ht="17.25">
      <c r="B12" s="194"/>
      <c r="C12" s="194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AC12" s="318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</row>
    <row r="13" spans="2:3" ht="9" customHeight="1">
      <c r="B13" s="194"/>
      <c r="C13" s="159"/>
    </row>
    <row r="15" spans="3:37" ht="13.5">
      <c r="C15" t="s">
        <v>164</v>
      </c>
      <c r="K15" t="s">
        <v>78</v>
      </c>
      <c r="P15" t="s">
        <v>165</v>
      </c>
      <c r="X15" t="s">
        <v>78</v>
      </c>
      <c r="AK15" t="s">
        <v>78</v>
      </c>
    </row>
    <row r="16" spans="8:35" ht="13.5">
      <c r="H16" s="17"/>
      <c r="I16" s="17"/>
      <c r="AE16" t="s">
        <v>166</v>
      </c>
      <c r="AI16" s="18" t="s">
        <v>7</v>
      </c>
    </row>
    <row r="17" spans="2:40" ht="11.25" customHeight="1">
      <c r="B17" s="334" t="s">
        <v>94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6"/>
      <c r="N17" s="334" t="s">
        <v>92</v>
      </c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6"/>
      <c r="AC17" s="322" t="s">
        <v>92</v>
      </c>
      <c r="AD17" s="323"/>
      <c r="AE17" s="323"/>
      <c r="AF17" s="323"/>
      <c r="AG17" s="323"/>
      <c r="AH17" s="323"/>
      <c r="AI17" s="323"/>
      <c r="AJ17" s="323"/>
      <c r="AK17" s="323"/>
      <c r="AL17" s="323"/>
      <c r="AM17" s="165"/>
      <c r="AN17" s="166"/>
    </row>
    <row r="18" spans="2:40" ht="13.5">
      <c r="B18" s="337"/>
      <c r="C18" s="338"/>
      <c r="D18" s="338"/>
      <c r="E18" s="338"/>
      <c r="F18" s="338"/>
      <c r="G18" s="338"/>
      <c r="H18" s="338"/>
      <c r="I18" s="338"/>
      <c r="J18" s="338"/>
      <c r="K18" s="338"/>
      <c r="L18" s="339"/>
      <c r="N18" s="337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9"/>
      <c r="AC18" s="324"/>
      <c r="AD18" s="325"/>
      <c r="AE18" s="325"/>
      <c r="AF18" s="325"/>
      <c r="AG18" s="325"/>
      <c r="AH18" s="325"/>
      <c r="AI18" s="325"/>
      <c r="AJ18" s="325"/>
      <c r="AK18" s="325"/>
      <c r="AL18" s="325"/>
      <c r="AM18" s="167"/>
      <c r="AN18" s="168"/>
    </row>
    <row r="19" spans="2:40" ht="22.5" customHeight="1">
      <c r="B19" s="278" t="s">
        <v>144</v>
      </c>
      <c r="C19" s="59" t="s">
        <v>168</v>
      </c>
      <c r="D19" s="331"/>
      <c r="E19" s="331"/>
      <c r="F19" s="40"/>
      <c r="G19" s="331"/>
      <c r="H19" s="331"/>
      <c r="I19" s="60" t="s">
        <v>1</v>
      </c>
      <c r="K19" s="12"/>
      <c r="L19" s="41"/>
      <c r="N19" s="278" t="s">
        <v>144</v>
      </c>
      <c r="O19" s="40"/>
      <c r="P19" s="59" t="s">
        <v>168</v>
      </c>
      <c r="Q19" s="265"/>
      <c r="R19" s="77"/>
      <c r="S19" s="77"/>
      <c r="T19" s="340"/>
      <c r="U19" s="340"/>
      <c r="V19" s="273" t="s">
        <v>1</v>
      </c>
      <c r="X19" s="60"/>
      <c r="Y19" s="12"/>
      <c r="Z19" s="41"/>
      <c r="AA19" s="39"/>
      <c r="AB19" s="41"/>
      <c r="AC19" s="169" t="s">
        <v>144</v>
      </c>
      <c r="AD19" s="142"/>
      <c r="AE19" s="170" t="s">
        <v>80</v>
      </c>
      <c r="AF19" s="171">
        <v>23</v>
      </c>
      <c r="AG19" s="172"/>
      <c r="AH19" s="326">
        <v>12</v>
      </c>
      <c r="AI19" s="326"/>
      <c r="AJ19" s="172" t="s">
        <v>1</v>
      </c>
      <c r="AK19" s="167"/>
      <c r="AL19" s="167"/>
      <c r="AM19" s="167"/>
      <c r="AN19" s="168"/>
    </row>
    <row r="20" spans="2:40" ht="14.25">
      <c r="B20" s="101"/>
      <c r="C20" s="12"/>
      <c r="D20" s="12"/>
      <c r="E20" s="12"/>
      <c r="F20" s="12"/>
      <c r="G20" s="12"/>
      <c r="H20" s="12"/>
      <c r="I20" s="12"/>
      <c r="J20" s="12"/>
      <c r="K20" s="12"/>
      <c r="L20" s="41"/>
      <c r="N20" s="101"/>
      <c r="O20" s="4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39"/>
      <c r="AB20" s="41"/>
      <c r="AC20" s="169"/>
      <c r="AD20" s="142"/>
      <c r="AE20" s="167"/>
      <c r="AF20" s="167"/>
      <c r="AG20" s="167"/>
      <c r="AH20" s="167"/>
      <c r="AI20" s="167"/>
      <c r="AJ20" s="167"/>
      <c r="AK20" s="167"/>
      <c r="AL20" s="167"/>
      <c r="AM20" s="167"/>
      <c r="AN20" s="168"/>
    </row>
    <row r="21" spans="2:40" s="1" customFormat="1" ht="20.25" customHeight="1">
      <c r="B21" s="101" t="s">
        <v>79</v>
      </c>
      <c r="C21" s="330"/>
      <c r="D21" s="330"/>
      <c r="E21" s="156"/>
      <c r="F21" s="147"/>
      <c r="G21" s="72" t="s">
        <v>96</v>
      </c>
      <c r="H21" s="147"/>
      <c r="I21" s="332" t="s">
        <v>84</v>
      </c>
      <c r="J21" s="332"/>
      <c r="K21" s="43"/>
      <c r="L21" s="44"/>
      <c r="N21" s="101" t="s">
        <v>79</v>
      </c>
      <c r="O21" s="40"/>
      <c r="P21" s="330" t="s">
        <v>5</v>
      </c>
      <c r="Q21" s="330"/>
      <c r="R21" s="139"/>
      <c r="S21" s="147"/>
      <c r="T21" s="93" t="s">
        <v>95</v>
      </c>
      <c r="U21" s="274"/>
      <c r="V21" s="266" t="s">
        <v>84</v>
      </c>
      <c r="X21" s="266"/>
      <c r="Y21" s="40"/>
      <c r="Z21" s="45"/>
      <c r="AA21" s="42"/>
      <c r="AB21" s="45"/>
      <c r="AC21" s="169" t="s">
        <v>79</v>
      </c>
      <c r="AD21" s="142"/>
      <c r="AE21" s="327" t="s">
        <v>5</v>
      </c>
      <c r="AF21" s="327"/>
      <c r="AG21" s="174">
        <v>3</v>
      </c>
      <c r="AH21" s="173" t="s">
        <v>95</v>
      </c>
      <c r="AI21" s="175">
        <v>5</v>
      </c>
      <c r="AJ21" s="173" t="s">
        <v>84</v>
      </c>
      <c r="AK21" s="142"/>
      <c r="AL21" s="142"/>
      <c r="AM21" s="142"/>
      <c r="AN21" s="176"/>
    </row>
    <row r="22" spans="2:40" s="1" customFormat="1" ht="14.25">
      <c r="B22" s="101"/>
      <c r="D22" s="40"/>
      <c r="E22" s="40"/>
      <c r="F22" s="40"/>
      <c r="G22" s="40"/>
      <c r="H22" s="40"/>
      <c r="I22" s="40"/>
      <c r="J22" s="40"/>
      <c r="K22" s="40"/>
      <c r="L22" s="45"/>
      <c r="N22" s="101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5"/>
      <c r="AA22" s="272"/>
      <c r="AB22" s="288"/>
      <c r="AC22" s="169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76"/>
    </row>
    <row r="23" spans="2:40" ht="14.25">
      <c r="B23" s="101"/>
      <c r="C23" s="12"/>
      <c r="D23" s="12"/>
      <c r="E23" s="12"/>
      <c r="F23" s="12"/>
      <c r="G23" s="12"/>
      <c r="H23" s="12"/>
      <c r="I23" s="12"/>
      <c r="J23" s="12"/>
      <c r="K23" s="12"/>
      <c r="L23" s="41"/>
      <c r="N23" s="101"/>
      <c r="O23" s="40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2"/>
      <c r="AB23" s="288"/>
      <c r="AC23" s="169"/>
      <c r="AD23" s="142"/>
      <c r="AE23" s="167"/>
      <c r="AF23" s="167"/>
      <c r="AG23" s="167"/>
      <c r="AH23" s="167"/>
      <c r="AI23" s="167"/>
      <c r="AJ23" s="167"/>
      <c r="AK23" s="167"/>
      <c r="AL23" s="167"/>
      <c r="AM23" s="167"/>
      <c r="AN23" s="168"/>
    </row>
    <row r="24" spans="2:40" ht="13.5" customHeight="1">
      <c r="B24" s="359" t="s">
        <v>143</v>
      </c>
      <c r="C24" s="358"/>
      <c r="D24" s="358"/>
      <c r="E24" s="358"/>
      <c r="F24" s="358"/>
      <c r="G24" s="358"/>
      <c r="H24" s="358"/>
      <c r="I24" s="358"/>
      <c r="J24" s="358"/>
      <c r="K24" s="358"/>
      <c r="L24" s="46"/>
      <c r="N24" s="359" t="s">
        <v>143</v>
      </c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41"/>
      <c r="AA24" s="39"/>
      <c r="AB24" s="41"/>
      <c r="AC24" s="328" t="s">
        <v>143</v>
      </c>
      <c r="AD24" s="321" t="s">
        <v>82</v>
      </c>
      <c r="AE24" s="321"/>
      <c r="AF24" s="321"/>
      <c r="AG24" s="321"/>
      <c r="AH24" s="321"/>
      <c r="AI24" s="321"/>
      <c r="AJ24" s="321"/>
      <c r="AK24" s="321"/>
      <c r="AL24" s="167"/>
      <c r="AM24" s="167"/>
      <c r="AN24" s="168"/>
    </row>
    <row r="25" spans="2:40" ht="13.5" customHeight="1">
      <c r="B25" s="359"/>
      <c r="C25" s="358"/>
      <c r="D25" s="358"/>
      <c r="E25" s="358"/>
      <c r="F25" s="358"/>
      <c r="G25" s="358"/>
      <c r="H25" s="358"/>
      <c r="I25" s="358"/>
      <c r="J25" s="358"/>
      <c r="K25" s="358"/>
      <c r="L25" s="46"/>
      <c r="N25" s="359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41"/>
      <c r="AA25" s="39"/>
      <c r="AB25" s="41"/>
      <c r="AC25" s="328"/>
      <c r="AD25" s="321"/>
      <c r="AE25" s="321"/>
      <c r="AF25" s="321"/>
      <c r="AG25" s="321"/>
      <c r="AH25" s="321"/>
      <c r="AI25" s="321"/>
      <c r="AJ25" s="321"/>
      <c r="AK25" s="321"/>
      <c r="AL25" s="167"/>
      <c r="AM25" s="167"/>
      <c r="AN25" s="168"/>
    </row>
    <row r="26" spans="2:40" ht="13.5" customHeight="1">
      <c r="B26" s="359"/>
      <c r="C26" s="358"/>
      <c r="D26" s="358"/>
      <c r="E26" s="358"/>
      <c r="F26" s="358"/>
      <c r="G26" s="358"/>
      <c r="H26" s="358"/>
      <c r="I26" s="358"/>
      <c r="J26" s="358"/>
      <c r="K26" s="358"/>
      <c r="L26" s="46"/>
      <c r="N26" s="359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41"/>
      <c r="AA26" s="39"/>
      <c r="AB26" s="41"/>
      <c r="AC26" s="328"/>
      <c r="AD26" s="321"/>
      <c r="AE26" s="321"/>
      <c r="AF26" s="321"/>
      <c r="AG26" s="321"/>
      <c r="AH26" s="321"/>
      <c r="AI26" s="321"/>
      <c r="AJ26" s="321"/>
      <c r="AK26" s="321"/>
      <c r="AL26" s="167"/>
      <c r="AM26" s="167"/>
      <c r="AN26" s="168"/>
    </row>
    <row r="27" spans="2:40" ht="14.25">
      <c r="B27" s="101"/>
      <c r="C27" s="55"/>
      <c r="D27" s="55"/>
      <c r="E27" s="55"/>
      <c r="F27" s="55"/>
      <c r="G27" s="55"/>
      <c r="H27" s="55"/>
      <c r="I27" s="55"/>
      <c r="J27" s="55"/>
      <c r="K27" s="55"/>
      <c r="L27" s="46"/>
      <c r="N27" s="101"/>
      <c r="O27" s="40"/>
      <c r="P27" s="55"/>
      <c r="Q27" s="55"/>
      <c r="R27" s="55"/>
      <c r="S27" s="55"/>
      <c r="T27" s="55"/>
      <c r="U27" s="55"/>
      <c r="V27" s="55"/>
      <c r="W27" s="55"/>
      <c r="X27" s="55"/>
      <c r="Y27" s="12"/>
      <c r="Z27" s="41"/>
      <c r="AC27" s="169"/>
      <c r="AD27" s="142"/>
      <c r="AE27" s="177"/>
      <c r="AF27" s="177"/>
      <c r="AG27" s="177"/>
      <c r="AH27" s="177"/>
      <c r="AI27" s="177"/>
      <c r="AJ27" s="177"/>
      <c r="AK27" s="177"/>
      <c r="AL27" s="177"/>
      <c r="AM27" s="167"/>
      <c r="AN27" s="168"/>
    </row>
    <row r="28" spans="2:40" ht="14.25">
      <c r="B28" s="101"/>
      <c r="C28" s="12"/>
      <c r="D28" s="12"/>
      <c r="E28" s="12"/>
      <c r="F28" s="12"/>
      <c r="G28" s="12"/>
      <c r="H28" s="12"/>
      <c r="I28" s="12"/>
      <c r="J28" s="12"/>
      <c r="K28" s="12"/>
      <c r="L28" s="41"/>
      <c r="N28" s="101" t="s">
        <v>0</v>
      </c>
      <c r="O28" s="360" t="s">
        <v>23</v>
      </c>
      <c r="P28" s="367"/>
      <c r="Q28" s="367"/>
      <c r="R28" s="369" t="s">
        <v>24</v>
      </c>
      <c r="S28" s="370"/>
      <c r="T28" s="360" t="s">
        <v>23</v>
      </c>
      <c r="U28" s="367"/>
      <c r="V28" s="367"/>
      <c r="W28" s="367"/>
      <c r="X28" s="369" t="s">
        <v>83</v>
      </c>
      <c r="Y28" s="370"/>
      <c r="Z28" s="41"/>
      <c r="AC28" s="169" t="s">
        <v>0</v>
      </c>
      <c r="AD28" s="379" t="s">
        <v>23</v>
      </c>
      <c r="AE28" s="380"/>
      <c r="AF28" s="380"/>
      <c r="AG28" s="371" t="s">
        <v>24</v>
      </c>
      <c r="AH28" s="372"/>
      <c r="AI28" s="379" t="s">
        <v>23</v>
      </c>
      <c r="AJ28" s="380"/>
      <c r="AK28" s="380"/>
      <c r="AL28" s="371" t="s">
        <v>83</v>
      </c>
      <c r="AM28" s="372"/>
      <c r="AN28" s="168"/>
    </row>
    <row r="29" spans="2:40" ht="13.5" customHeight="1">
      <c r="B29" s="101"/>
      <c r="C29" s="12"/>
      <c r="D29" s="12"/>
      <c r="E29" s="12"/>
      <c r="F29" s="12"/>
      <c r="G29" s="12"/>
      <c r="H29" s="12"/>
      <c r="I29" s="12"/>
      <c r="J29" s="12"/>
      <c r="K29" s="12"/>
      <c r="L29" s="41"/>
      <c r="N29" s="101"/>
      <c r="O29" s="89" t="s">
        <v>10</v>
      </c>
      <c r="P29" s="368" t="s">
        <v>93</v>
      </c>
      <c r="Q29" s="368"/>
      <c r="R29" s="145" t="s">
        <v>118</v>
      </c>
      <c r="S29" s="144" t="s">
        <v>130</v>
      </c>
      <c r="T29" s="89" t="s">
        <v>10</v>
      </c>
      <c r="U29" s="368" t="s">
        <v>93</v>
      </c>
      <c r="V29" s="368"/>
      <c r="W29" s="368"/>
      <c r="X29" s="145" t="s">
        <v>118</v>
      </c>
      <c r="Y29" s="144" t="s">
        <v>130</v>
      </c>
      <c r="Z29" s="41"/>
      <c r="AC29" s="169"/>
      <c r="AD29" s="178" t="s">
        <v>10</v>
      </c>
      <c r="AE29" s="373" t="s">
        <v>93</v>
      </c>
      <c r="AF29" s="373"/>
      <c r="AG29" s="179" t="s">
        <v>118</v>
      </c>
      <c r="AH29" s="180" t="s">
        <v>130</v>
      </c>
      <c r="AI29" s="178" t="s">
        <v>10</v>
      </c>
      <c r="AJ29" s="373" t="s">
        <v>93</v>
      </c>
      <c r="AK29" s="373"/>
      <c r="AL29" s="179" t="s">
        <v>118</v>
      </c>
      <c r="AM29" s="180" t="s">
        <v>130</v>
      </c>
      <c r="AN29" s="168"/>
    </row>
    <row r="30" spans="2:40" ht="14.25" customHeight="1">
      <c r="B30" s="101" t="s">
        <v>0</v>
      </c>
      <c r="C30" s="360" t="s">
        <v>23</v>
      </c>
      <c r="D30" s="367"/>
      <c r="E30" s="367"/>
      <c r="F30" s="367"/>
      <c r="G30" s="367"/>
      <c r="H30" s="367"/>
      <c r="I30" s="411" t="s">
        <v>121</v>
      </c>
      <c r="J30" s="411"/>
      <c r="K30" s="19"/>
      <c r="L30" s="47"/>
      <c r="N30" s="42"/>
      <c r="O30" s="303" t="s">
        <v>85</v>
      </c>
      <c r="P30" s="350" t="s">
        <v>32</v>
      </c>
      <c r="Q30" s="357"/>
      <c r="R30" s="153"/>
      <c r="S30" s="294"/>
      <c r="T30" s="365" t="s">
        <v>90</v>
      </c>
      <c r="U30" s="344" t="s">
        <v>57</v>
      </c>
      <c r="V30" s="345"/>
      <c r="W30" s="353"/>
      <c r="X30" s="160"/>
      <c r="Y30" s="154"/>
      <c r="Z30" s="41"/>
      <c r="AC30" s="181"/>
      <c r="AD30" s="388" t="s">
        <v>85</v>
      </c>
      <c r="AE30" s="355" t="s">
        <v>32</v>
      </c>
      <c r="AF30" s="356"/>
      <c r="AG30" s="283" t="s">
        <v>123</v>
      </c>
      <c r="AH30" s="283" t="s">
        <v>123</v>
      </c>
      <c r="AI30" s="381" t="s">
        <v>90</v>
      </c>
      <c r="AJ30" s="374" t="s">
        <v>57</v>
      </c>
      <c r="AK30" s="375"/>
      <c r="AL30" s="284" t="s">
        <v>123</v>
      </c>
      <c r="AM30" s="284" t="s">
        <v>123</v>
      </c>
      <c r="AN30" s="168"/>
    </row>
    <row r="31" spans="2:40" ht="14.25" customHeight="1">
      <c r="B31" s="101"/>
      <c r="C31" s="16" t="s">
        <v>9</v>
      </c>
      <c r="D31" s="360" t="s">
        <v>10</v>
      </c>
      <c r="E31" s="361"/>
      <c r="F31" s="362" t="s">
        <v>11</v>
      </c>
      <c r="G31" s="363"/>
      <c r="H31" s="364"/>
      <c r="I31" s="146" t="s">
        <v>119</v>
      </c>
      <c r="J31" s="137" t="s">
        <v>120</v>
      </c>
      <c r="K31" s="22"/>
      <c r="L31" s="48"/>
      <c r="N31" s="42"/>
      <c r="O31" s="304"/>
      <c r="P31" s="350" t="s">
        <v>33</v>
      </c>
      <c r="Q31" s="351"/>
      <c r="R31" s="153"/>
      <c r="S31" s="294"/>
      <c r="T31" s="366"/>
      <c r="U31" s="344" t="s">
        <v>58</v>
      </c>
      <c r="V31" s="345"/>
      <c r="W31" s="353"/>
      <c r="X31" s="160"/>
      <c r="Y31" s="154"/>
      <c r="Z31" s="41"/>
      <c r="AC31" s="181"/>
      <c r="AD31" s="390"/>
      <c r="AE31" s="355" t="s">
        <v>33</v>
      </c>
      <c r="AF31" s="356"/>
      <c r="AG31" s="283" t="s">
        <v>123</v>
      </c>
      <c r="AH31" s="283" t="s">
        <v>123</v>
      </c>
      <c r="AI31" s="382"/>
      <c r="AJ31" s="374" t="s">
        <v>58</v>
      </c>
      <c r="AK31" s="375"/>
      <c r="AL31" s="284" t="s">
        <v>95</v>
      </c>
      <c r="AM31" s="284" t="s">
        <v>123</v>
      </c>
      <c r="AN31" s="168"/>
    </row>
    <row r="32" spans="2:40" ht="13.5" customHeight="1">
      <c r="B32" s="42"/>
      <c r="C32" s="412" t="s">
        <v>6</v>
      </c>
      <c r="D32" s="295" t="s">
        <v>12</v>
      </c>
      <c r="E32" s="296"/>
      <c r="F32" s="383" t="s">
        <v>13</v>
      </c>
      <c r="G32" s="383"/>
      <c r="H32" s="383"/>
      <c r="I32" s="149"/>
      <c r="J32" s="149"/>
      <c r="K32" s="23"/>
      <c r="L32" s="49"/>
      <c r="N32" s="42"/>
      <c r="O32" s="155" t="s">
        <v>86</v>
      </c>
      <c r="P32" s="350" t="s">
        <v>35</v>
      </c>
      <c r="Q32" s="351"/>
      <c r="R32" s="153"/>
      <c r="S32" s="294"/>
      <c r="T32" s="384" t="s">
        <v>91</v>
      </c>
      <c r="U32" s="344" t="s">
        <v>62</v>
      </c>
      <c r="V32" s="345"/>
      <c r="W32" s="353"/>
      <c r="X32" s="160"/>
      <c r="Y32" s="154"/>
      <c r="Z32" s="41"/>
      <c r="AC32" s="181"/>
      <c r="AD32" s="185" t="s">
        <v>86</v>
      </c>
      <c r="AE32" s="355" t="s">
        <v>35</v>
      </c>
      <c r="AF32" s="356"/>
      <c r="AG32" s="283" t="s">
        <v>123</v>
      </c>
      <c r="AH32" s="283" t="s">
        <v>123</v>
      </c>
      <c r="AI32" s="376" t="s">
        <v>91</v>
      </c>
      <c r="AJ32" s="374" t="s">
        <v>62</v>
      </c>
      <c r="AK32" s="375"/>
      <c r="AL32" s="184" t="s">
        <v>95</v>
      </c>
      <c r="AM32" s="184" t="s">
        <v>123</v>
      </c>
      <c r="AN32" s="168"/>
    </row>
    <row r="33" spans="2:40" ht="13.5" customHeight="1">
      <c r="B33" s="42"/>
      <c r="C33" s="313"/>
      <c r="D33" s="403"/>
      <c r="E33" s="404"/>
      <c r="F33" s="383" t="s">
        <v>14</v>
      </c>
      <c r="G33" s="383"/>
      <c r="H33" s="383"/>
      <c r="I33" s="149"/>
      <c r="J33" s="149"/>
      <c r="K33" s="23"/>
      <c r="L33" s="49"/>
      <c r="N33" s="42"/>
      <c r="O33" s="155" t="s">
        <v>36</v>
      </c>
      <c r="P33" s="350" t="s">
        <v>37</v>
      </c>
      <c r="Q33" s="351"/>
      <c r="R33" s="153"/>
      <c r="S33" s="154"/>
      <c r="T33" s="385"/>
      <c r="U33" s="344" t="s">
        <v>64</v>
      </c>
      <c r="V33" s="345"/>
      <c r="W33" s="353"/>
      <c r="X33" s="160"/>
      <c r="Y33" s="154"/>
      <c r="Z33" s="41"/>
      <c r="AC33" s="181"/>
      <c r="AD33" s="185" t="s">
        <v>36</v>
      </c>
      <c r="AE33" s="355" t="s">
        <v>37</v>
      </c>
      <c r="AF33" s="356"/>
      <c r="AG33" s="283" t="s">
        <v>123</v>
      </c>
      <c r="AH33" s="283" t="s">
        <v>123</v>
      </c>
      <c r="AI33" s="377"/>
      <c r="AJ33" s="374" t="s">
        <v>64</v>
      </c>
      <c r="AK33" s="375"/>
      <c r="AL33" s="184" t="s">
        <v>95</v>
      </c>
      <c r="AM33" s="184" t="s">
        <v>123</v>
      </c>
      <c r="AN33" s="168"/>
    </row>
    <row r="34" spans="2:40" ht="13.5" customHeight="1">
      <c r="B34" s="42"/>
      <c r="C34" s="313"/>
      <c r="D34" s="401"/>
      <c r="E34" s="402"/>
      <c r="F34" s="387" t="s">
        <v>15</v>
      </c>
      <c r="G34" s="387"/>
      <c r="H34" s="387"/>
      <c r="I34" s="149"/>
      <c r="J34" s="149"/>
      <c r="K34" s="23"/>
      <c r="L34" s="49"/>
      <c r="N34" s="42"/>
      <c r="O34" s="303" t="s">
        <v>87</v>
      </c>
      <c r="P34" s="350" t="s">
        <v>42</v>
      </c>
      <c r="Q34" s="357"/>
      <c r="R34" s="153"/>
      <c r="S34" s="154"/>
      <c r="T34" s="385"/>
      <c r="U34" s="344" t="s">
        <v>65</v>
      </c>
      <c r="V34" s="345"/>
      <c r="W34" s="353"/>
      <c r="X34" s="160"/>
      <c r="Y34" s="294"/>
      <c r="Z34" s="41"/>
      <c r="AC34" s="181"/>
      <c r="AD34" s="388" t="s">
        <v>87</v>
      </c>
      <c r="AE34" s="355" t="s">
        <v>42</v>
      </c>
      <c r="AF34" s="356"/>
      <c r="AG34" s="283" t="s">
        <v>123</v>
      </c>
      <c r="AH34" s="283" t="s">
        <v>123</v>
      </c>
      <c r="AI34" s="377"/>
      <c r="AJ34" s="374" t="s">
        <v>65</v>
      </c>
      <c r="AK34" s="375"/>
      <c r="AL34" s="184" t="s">
        <v>95</v>
      </c>
      <c r="AM34" s="184" t="s">
        <v>123</v>
      </c>
      <c r="AN34" s="168"/>
    </row>
    <row r="35" spans="2:40" ht="13.5" customHeight="1">
      <c r="B35" s="42"/>
      <c r="C35" s="313"/>
      <c r="D35" s="295" t="s">
        <v>16</v>
      </c>
      <c r="E35" s="296"/>
      <c r="F35" s="346" t="s">
        <v>17</v>
      </c>
      <c r="G35" s="346"/>
      <c r="H35" s="346"/>
      <c r="I35" s="160"/>
      <c r="J35" s="160"/>
      <c r="K35" s="25"/>
      <c r="L35" s="50"/>
      <c r="N35" s="42"/>
      <c r="O35" s="354"/>
      <c r="P35" s="350" t="s">
        <v>43</v>
      </c>
      <c r="Q35" s="357"/>
      <c r="R35" s="153"/>
      <c r="S35" s="294"/>
      <c r="T35" s="385"/>
      <c r="U35" s="344" t="s">
        <v>66</v>
      </c>
      <c r="V35" s="345"/>
      <c r="W35" s="353"/>
      <c r="X35" s="160"/>
      <c r="Y35" s="294"/>
      <c r="Z35" s="41"/>
      <c r="AC35" s="181"/>
      <c r="AD35" s="389"/>
      <c r="AE35" s="355" t="s">
        <v>43</v>
      </c>
      <c r="AF35" s="356"/>
      <c r="AG35" s="283" t="s">
        <v>123</v>
      </c>
      <c r="AH35" s="283" t="s">
        <v>123</v>
      </c>
      <c r="AI35" s="377"/>
      <c r="AJ35" s="374" t="s">
        <v>66</v>
      </c>
      <c r="AK35" s="375"/>
      <c r="AL35" s="184" t="s">
        <v>123</v>
      </c>
      <c r="AM35" s="184" t="s">
        <v>123</v>
      </c>
      <c r="AN35" s="168"/>
    </row>
    <row r="36" spans="2:40" ht="13.5">
      <c r="B36" s="42"/>
      <c r="C36" s="313"/>
      <c r="D36" s="401"/>
      <c r="E36" s="402"/>
      <c r="F36" s="350" t="s">
        <v>18</v>
      </c>
      <c r="G36" s="350"/>
      <c r="H36" s="350"/>
      <c r="I36" s="160"/>
      <c r="J36" s="160"/>
      <c r="K36" s="25"/>
      <c r="L36" s="50"/>
      <c r="N36" s="42"/>
      <c r="O36" s="354"/>
      <c r="P36" s="350" t="s">
        <v>45</v>
      </c>
      <c r="Q36" s="351"/>
      <c r="R36" s="153"/>
      <c r="S36" s="154"/>
      <c r="T36" s="386"/>
      <c r="U36" s="344" t="s">
        <v>67</v>
      </c>
      <c r="V36" s="345"/>
      <c r="W36" s="353"/>
      <c r="X36" s="160"/>
      <c r="Y36" s="294"/>
      <c r="Z36" s="41"/>
      <c r="AC36" s="181"/>
      <c r="AD36" s="389"/>
      <c r="AE36" s="355" t="s">
        <v>45</v>
      </c>
      <c r="AF36" s="356"/>
      <c r="AG36" s="284" t="s">
        <v>95</v>
      </c>
      <c r="AH36" s="283" t="s">
        <v>123</v>
      </c>
      <c r="AI36" s="378"/>
      <c r="AJ36" s="374" t="s">
        <v>67</v>
      </c>
      <c r="AK36" s="375"/>
      <c r="AL36" s="184" t="s">
        <v>123</v>
      </c>
      <c r="AM36" s="184" t="s">
        <v>123</v>
      </c>
      <c r="AN36" s="168"/>
    </row>
    <row r="37" spans="2:40" ht="13.5" customHeight="1">
      <c r="B37" s="42"/>
      <c r="C37" s="313"/>
      <c r="D37" s="295" t="s">
        <v>19</v>
      </c>
      <c r="E37" s="296"/>
      <c r="F37" s="346" t="s">
        <v>17</v>
      </c>
      <c r="G37" s="346"/>
      <c r="H37" s="346"/>
      <c r="I37" s="160"/>
      <c r="J37" s="160"/>
      <c r="K37" s="25"/>
      <c r="L37" s="50"/>
      <c r="N37" s="42"/>
      <c r="O37" s="304"/>
      <c r="P37" s="350" t="s">
        <v>47</v>
      </c>
      <c r="Q37" s="351"/>
      <c r="R37" s="153"/>
      <c r="S37" s="154"/>
      <c r="T37" s="397" t="s">
        <v>20</v>
      </c>
      <c r="U37" s="267" t="s">
        <v>73</v>
      </c>
      <c r="V37" s="268"/>
      <c r="W37" s="271" t="s">
        <v>131</v>
      </c>
      <c r="X37" s="294"/>
      <c r="Y37" s="294"/>
      <c r="Z37" s="41"/>
      <c r="AC37" s="181"/>
      <c r="AD37" s="390"/>
      <c r="AE37" s="355" t="s">
        <v>47</v>
      </c>
      <c r="AF37" s="356"/>
      <c r="AG37" s="284" t="s">
        <v>95</v>
      </c>
      <c r="AH37" s="283" t="s">
        <v>123</v>
      </c>
      <c r="AI37" s="393" t="s">
        <v>20</v>
      </c>
      <c r="AJ37" s="269" t="s">
        <v>73</v>
      </c>
      <c r="AK37" s="270" t="s">
        <v>134</v>
      </c>
      <c r="AL37" s="184" t="s">
        <v>123</v>
      </c>
      <c r="AM37" s="184" t="s">
        <v>123</v>
      </c>
      <c r="AN37" s="168"/>
    </row>
    <row r="38" spans="2:40" ht="13.5" customHeight="1">
      <c r="B38" s="42"/>
      <c r="C38" s="313"/>
      <c r="D38" s="401"/>
      <c r="E38" s="402"/>
      <c r="F38" s="346" t="s">
        <v>18</v>
      </c>
      <c r="G38" s="346"/>
      <c r="H38" s="346"/>
      <c r="I38" s="160"/>
      <c r="J38" s="160"/>
      <c r="K38" s="25"/>
      <c r="L38" s="50"/>
      <c r="N38" s="42"/>
      <c r="O38" s="303" t="s">
        <v>88</v>
      </c>
      <c r="P38" s="350" t="s">
        <v>42</v>
      </c>
      <c r="Q38" s="357"/>
      <c r="R38" s="153"/>
      <c r="S38" s="154"/>
      <c r="T38" s="398"/>
      <c r="U38" s="267" t="s">
        <v>74</v>
      </c>
      <c r="V38" s="268"/>
      <c r="W38" s="271" t="s">
        <v>131</v>
      </c>
      <c r="X38" s="294"/>
      <c r="Y38" s="294"/>
      <c r="Z38" s="41"/>
      <c r="AC38" s="181"/>
      <c r="AD38" s="388" t="s">
        <v>88</v>
      </c>
      <c r="AE38" s="355" t="s">
        <v>42</v>
      </c>
      <c r="AF38" s="356"/>
      <c r="AG38" s="283" t="s">
        <v>123</v>
      </c>
      <c r="AH38" s="283" t="s">
        <v>123</v>
      </c>
      <c r="AI38" s="394"/>
      <c r="AJ38" s="269" t="s">
        <v>74</v>
      </c>
      <c r="AK38" s="270" t="s">
        <v>132</v>
      </c>
      <c r="AL38" s="184" t="s">
        <v>123</v>
      </c>
      <c r="AM38" s="184" t="s">
        <v>123</v>
      </c>
      <c r="AN38" s="168"/>
    </row>
    <row r="39" spans="2:40" ht="13.5" customHeight="1">
      <c r="B39" s="42"/>
      <c r="C39" s="313"/>
      <c r="D39" s="295" t="s">
        <v>20</v>
      </c>
      <c r="E39" s="296"/>
      <c r="F39" s="344" t="s">
        <v>21</v>
      </c>
      <c r="G39" s="345"/>
      <c r="H39" s="271" t="s">
        <v>133</v>
      </c>
      <c r="I39" s="160"/>
      <c r="J39" s="160"/>
      <c r="K39" s="25"/>
      <c r="L39" s="50"/>
      <c r="N39" s="42"/>
      <c r="O39" s="304"/>
      <c r="P39" s="350" t="s">
        <v>43</v>
      </c>
      <c r="Q39" s="357"/>
      <c r="R39" s="153"/>
      <c r="S39" s="294"/>
      <c r="T39" s="397" t="s">
        <v>75</v>
      </c>
      <c r="U39" s="408" t="s">
        <v>76</v>
      </c>
      <c r="V39" s="409"/>
      <c r="W39" s="410"/>
      <c r="X39" s="149"/>
      <c r="Y39" s="294"/>
      <c r="Z39" s="41"/>
      <c r="AC39" s="181"/>
      <c r="AD39" s="390"/>
      <c r="AE39" s="355" t="s">
        <v>43</v>
      </c>
      <c r="AF39" s="356"/>
      <c r="AG39" s="283" t="s">
        <v>123</v>
      </c>
      <c r="AH39" s="283" t="s">
        <v>123</v>
      </c>
      <c r="AI39" s="393" t="s">
        <v>75</v>
      </c>
      <c r="AJ39" s="395" t="s">
        <v>76</v>
      </c>
      <c r="AK39" s="396"/>
      <c r="AL39" s="284" t="s">
        <v>151</v>
      </c>
      <c r="AM39" s="284" t="s">
        <v>152</v>
      </c>
      <c r="AN39" s="168"/>
    </row>
    <row r="40" spans="2:40" ht="13.5">
      <c r="B40" s="42"/>
      <c r="C40" s="313"/>
      <c r="D40" s="401"/>
      <c r="E40" s="402"/>
      <c r="F40" s="344" t="s">
        <v>22</v>
      </c>
      <c r="G40" s="345"/>
      <c r="H40" s="271" t="s">
        <v>133</v>
      </c>
      <c r="I40" s="160"/>
      <c r="J40" s="160"/>
      <c r="K40" s="25"/>
      <c r="L40" s="50"/>
      <c r="N40" s="42"/>
      <c r="O40" s="94" t="s">
        <v>89</v>
      </c>
      <c r="P40" s="350" t="s">
        <v>54</v>
      </c>
      <c r="Q40" s="351"/>
      <c r="R40" s="153"/>
      <c r="S40" s="154"/>
      <c r="T40" s="398"/>
      <c r="U40" s="408" t="s">
        <v>77</v>
      </c>
      <c r="V40" s="409"/>
      <c r="W40" s="410"/>
      <c r="X40" s="149"/>
      <c r="Y40" s="163"/>
      <c r="Z40" s="41"/>
      <c r="AC40" s="181"/>
      <c r="AD40" s="186" t="s">
        <v>89</v>
      </c>
      <c r="AE40" s="355" t="s">
        <v>54</v>
      </c>
      <c r="AF40" s="356"/>
      <c r="AG40" s="283" t="s">
        <v>123</v>
      </c>
      <c r="AH40" s="283" t="s">
        <v>123</v>
      </c>
      <c r="AI40" s="394"/>
      <c r="AJ40" s="395" t="s">
        <v>77</v>
      </c>
      <c r="AK40" s="396"/>
      <c r="AL40" s="284" t="s">
        <v>151</v>
      </c>
      <c r="AM40" s="284" t="s">
        <v>152</v>
      </c>
      <c r="AN40" s="168"/>
    </row>
    <row r="41" spans="2:40" ht="13.5">
      <c r="B41" s="42"/>
      <c r="C41" s="314"/>
      <c r="D41" s="399"/>
      <c r="E41" s="400"/>
      <c r="F41" s="347"/>
      <c r="G41" s="348"/>
      <c r="H41" s="349"/>
      <c r="I41" s="149"/>
      <c r="J41" s="164"/>
      <c r="K41" s="26"/>
      <c r="L41" s="51"/>
      <c r="N41" s="42"/>
      <c r="O41" s="153"/>
      <c r="P41" s="342"/>
      <c r="Q41" s="343"/>
      <c r="R41" s="153"/>
      <c r="S41" s="154"/>
      <c r="T41" s="151"/>
      <c r="U41" s="347"/>
      <c r="V41" s="348"/>
      <c r="W41" s="349"/>
      <c r="X41" s="149"/>
      <c r="Y41" s="163"/>
      <c r="Z41" s="41"/>
      <c r="AC41" s="181"/>
      <c r="AD41" s="143"/>
      <c r="AE41" s="391"/>
      <c r="AF41" s="356"/>
      <c r="AG41" s="183"/>
      <c r="AH41" s="182"/>
      <c r="AI41" s="140"/>
      <c r="AJ41" s="379"/>
      <c r="AK41" s="392"/>
      <c r="AL41" s="161"/>
      <c r="AM41" s="38"/>
      <c r="AN41" s="168"/>
    </row>
    <row r="42" spans="2:40" ht="13.5">
      <c r="B42" s="42"/>
      <c r="C42" s="20"/>
      <c r="D42" s="24"/>
      <c r="E42" s="24"/>
      <c r="F42" s="21"/>
      <c r="G42" s="21"/>
      <c r="H42" s="21"/>
      <c r="I42" s="21"/>
      <c r="J42" s="26"/>
      <c r="K42" s="26"/>
      <c r="L42" s="51"/>
      <c r="N42" s="39"/>
      <c r="O42" s="148"/>
      <c r="P42" s="352"/>
      <c r="Q42" s="343"/>
      <c r="R42" s="153"/>
      <c r="S42" s="153"/>
      <c r="T42" s="152"/>
      <c r="U42" s="405"/>
      <c r="V42" s="406"/>
      <c r="W42" s="407"/>
      <c r="X42" s="150"/>
      <c r="Y42" s="153"/>
      <c r="Z42" s="41"/>
      <c r="AC42" s="287" t="s">
        <v>154</v>
      </c>
      <c r="AD42" s="183"/>
      <c r="AE42" s="285"/>
      <c r="AF42" s="286"/>
      <c r="AG42" s="183"/>
      <c r="AH42" s="183"/>
      <c r="AI42" s="187"/>
      <c r="AJ42" s="285"/>
      <c r="AK42" s="286"/>
      <c r="AL42" s="162"/>
      <c r="AM42" s="183"/>
      <c r="AN42" s="168"/>
    </row>
    <row r="43" spans="2:40" ht="10.5" customHeight="1">
      <c r="B43" s="56"/>
      <c r="C43" s="52"/>
      <c r="D43" s="52"/>
      <c r="E43" s="52"/>
      <c r="F43" s="52"/>
      <c r="G43" s="52"/>
      <c r="H43" s="52"/>
      <c r="I43" s="52"/>
      <c r="J43" s="52"/>
      <c r="K43" s="52"/>
      <c r="L43" s="53"/>
      <c r="N43" s="56"/>
      <c r="O43" s="87"/>
      <c r="P43" s="57"/>
      <c r="Q43" s="57"/>
      <c r="R43" s="57"/>
      <c r="S43" s="52"/>
      <c r="T43" s="52"/>
      <c r="U43" s="52"/>
      <c r="V43" s="52"/>
      <c r="W43" s="52"/>
      <c r="X43" s="52"/>
      <c r="Y43" s="58"/>
      <c r="Z43" s="53"/>
      <c r="AC43" s="188"/>
      <c r="AD43" s="189"/>
      <c r="AE43" s="190"/>
      <c r="AF43" s="190"/>
      <c r="AG43" s="190"/>
      <c r="AH43" s="191"/>
      <c r="AI43" s="191"/>
      <c r="AJ43" s="191"/>
      <c r="AK43" s="191"/>
      <c r="AL43" s="191"/>
      <c r="AM43" s="192"/>
      <c r="AN43" s="193"/>
    </row>
    <row r="44" ht="15" customHeight="1"/>
    <row r="45" spans="2:9" ht="15.75" customHeight="1" hidden="1">
      <c r="B45" s="42" t="s">
        <v>79</v>
      </c>
      <c r="C45" s="40" t="s">
        <v>2</v>
      </c>
      <c r="D45" s="40" t="s">
        <v>3</v>
      </c>
      <c r="E45" s="40" t="s">
        <v>4</v>
      </c>
      <c r="F45" s="341" t="s">
        <v>5</v>
      </c>
      <c r="G45" s="341"/>
      <c r="I45" s="43"/>
    </row>
    <row r="46" ht="15.7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2.75" customHeight="1"/>
    <row r="62" ht="12" customHeight="1"/>
    <row r="63" ht="12" customHeight="1"/>
    <row r="64" ht="10.5" customHeight="1"/>
    <row r="65" ht="12" customHeight="1"/>
    <row r="66" ht="12" customHeight="1"/>
    <row r="71" ht="12" customHeight="1"/>
  </sheetData>
  <sheetProtection selectLockedCells="1" autoFilter="0"/>
  <protectedRanges>
    <protectedRange sqref="O24 AD24 Q24:Y26 P25:P26 AF24:AK26 AE25:AE26" name="範囲1_1"/>
  </protectedRanges>
  <mergeCells count="120">
    <mergeCell ref="D32:E32"/>
    <mergeCell ref="P29:Q29"/>
    <mergeCell ref="C30:H30"/>
    <mergeCell ref="I30:J30"/>
    <mergeCell ref="C32:C41"/>
    <mergeCell ref="F33:H33"/>
    <mergeCell ref="D39:E39"/>
    <mergeCell ref="P38:Q38"/>
    <mergeCell ref="D38:E38"/>
    <mergeCell ref="F37:H37"/>
    <mergeCell ref="D33:E33"/>
    <mergeCell ref="P34:Q34"/>
    <mergeCell ref="U42:W42"/>
    <mergeCell ref="AI39:AI40"/>
    <mergeCell ref="U40:W40"/>
    <mergeCell ref="U39:W39"/>
    <mergeCell ref="AD38:AD39"/>
    <mergeCell ref="D34:E34"/>
    <mergeCell ref="T39:T40"/>
    <mergeCell ref="P35:Q35"/>
    <mergeCell ref="F36:H36"/>
    <mergeCell ref="F35:H35"/>
    <mergeCell ref="D41:E41"/>
    <mergeCell ref="D40:E40"/>
    <mergeCell ref="D37:E37"/>
    <mergeCell ref="D36:E36"/>
    <mergeCell ref="D35:E35"/>
    <mergeCell ref="P37:Q37"/>
    <mergeCell ref="AJ33:AK33"/>
    <mergeCell ref="AJ30:AK30"/>
    <mergeCell ref="T37:T38"/>
    <mergeCell ref="AJ40:AK40"/>
    <mergeCell ref="AJ36:AK36"/>
    <mergeCell ref="AJ31:AK31"/>
    <mergeCell ref="P36:Q36"/>
    <mergeCell ref="U33:W33"/>
    <mergeCell ref="U41:W41"/>
    <mergeCell ref="AE40:AF40"/>
    <mergeCell ref="AE41:AF41"/>
    <mergeCell ref="AE39:AF39"/>
    <mergeCell ref="AJ41:AK41"/>
    <mergeCell ref="U36:W36"/>
    <mergeCell ref="AE36:AF36"/>
    <mergeCell ref="AI37:AI38"/>
    <mergeCell ref="AJ39:AK39"/>
    <mergeCell ref="AE37:AF37"/>
    <mergeCell ref="AE30:AF30"/>
    <mergeCell ref="AE31:AF31"/>
    <mergeCell ref="AE38:AF38"/>
    <mergeCell ref="AE29:AF29"/>
    <mergeCell ref="AD34:AD37"/>
    <mergeCell ref="AD30:AD31"/>
    <mergeCell ref="AE35:AF35"/>
    <mergeCell ref="AE33:AF33"/>
    <mergeCell ref="AE32:AF32"/>
    <mergeCell ref="AG28:AH28"/>
    <mergeCell ref="F32:H32"/>
    <mergeCell ref="O28:Q28"/>
    <mergeCell ref="P32:Q32"/>
    <mergeCell ref="T32:T36"/>
    <mergeCell ref="P33:Q33"/>
    <mergeCell ref="F34:H34"/>
    <mergeCell ref="AD28:AF28"/>
    <mergeCell ref="X28:Y28"/>
    <mergeCell ref="AL28:AM28"/>
    <mergeCell ref="AJ29:AK29"/>
    <mergeCell ref="AJ34:AK34"/>
    <mergeCell ref="AJ35:AK35"/>
    <mergeCell ref="AJ32:AK32"/>
    <mergeCell ref="AI32:AI36"/>
    <mergeCell ref="AI28:AK28"/>
    <mergeCell ref="AI30:AI31"/>
    <mergeCell ref="C24:K26"/>
    <mergeCell ref="N24:N26"/>
    <mergeCell ref="O24:Y26"/>
    <mergeCell ref="B24:B26"/>
    <mergeCell ref="D31:E31"/>
    <mergeCell ref="F31:H31"/>
    <mergeCell ref="T30:T31"/>
    <mergeCell ref="T28:W28"/>
    <mergeCell ref="U29:W29"/>
    <mergeCell ref="R28:S28"/>
    <mergeCell ref="U34:W34"/>
    <mergeCell ref="U32:W32"/>
    <mergeCell ref="U30:W30"/>
    <mergeCell ref="O34:O37"/>
    <mergeCell ref="AE34:AF34"/>
    <mergeCell ref="U35:W35"/>
    <mergeCell ref="O30:O31"/>
    <mergeCell ref="P30:Q30"/>
    <mergeCell ref="P31:Q31"/>
    <mergeCell ref="U31:W31"/>
    <mergeCell ref="F45:G45"/>
    <mergeCell ref="P41:Q41"/>
    <mergeCell ref="F39:G39"/>
    <mergeCell ref="F40:G40"/>
    <mergeCell ref="O38:O39"/>
    <mergeCell ref="F38:H38"/>
    <mergeCell ref="F41:H41"/>
    <mergeCell ref="P40:Q40"/>
    <mergeCell ref="P42:Q42"/>
    <mergeCell ref="P39:Q39"/>
    <mergeCell ref="B1:Z1"/>
    <mergeCell ref="C21:D21"/>
    <mergeCell ref="P21:Q21"/>
    <mergeCell ref="D19:E19"/>
    <mergeCell ref="I21:J21"/>
    <mergeCell ref="B4:C11"/>
    <mergeCell ref="N17:Z18"/>
    <mergeCell ref="B17:L18"/>
    <mergeCell ref="G19:H19"/>
    <mergeCell ref="T19:U19"/>
    <mergeCell ref="AC4:AN6"/>
    <mergeCell ref="AC10:AC12"/>
    <mergeCell ref="AD10:AM12"/>
    <mergeCell ref="AD24:AK26"/>
    <mergeCell ref="AC17:AL18"/>
    <mergeCell ref="AH19:AI19"/>
    <mergeCell ref="AE21:AF21"/>
    <mergeCell ref="AC24:AC26"/>
  </mergeCells>
  <dataValidations count="1">
    <dataValidation type="list" allowBlank="1" showInputMessage="1" showErrorMessage="1" sqref="AE21 P21 C21">
      <formula1>$C$45:$F$45</formula1>
    </dataValidation>
  </dataValidations>
  <printOptions/>
  <pageMargins left="0.5905511811023623" right="0" top="0" bottom="0" header="0" footer="0"/>
  <pageSetup horizontalDpi="600" verticalDpi="600" orientation="landscape" paperSize="9" r:id="rId2"/>
  <headerFooter alignWithMargins="0">
    <oddHeader>&amp;R別紙－２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5"/>
  <sheetViews>
    <sheetView zoomScale="85" zoomScaleNormal="85" zoomScalePageLayoutView="0" workbookViewId="0" topLeftCell="A1">
      <selection activeCell="S10" sqref="S10"/>
    </sheetView>
  </sheetViews>
  <sheetFormatPr defaultColWidth="9.00390625" defaultRowHeight="13.5"/>
  <cols>
    <col min="1" max="1" width="9.00390625" style="107" customWidth="1"/>
    <col min="2" max="2" width="3.875" style="107" customWidth="1"/>
    <col min="3" max="4" width="3.375" style="107" customWidth="1"/>
    <col min="5" max="5" width="3.25390625" style="80" customWidth="1"/>
    <col min="6" max="11" width="3.625" style="111" customWidth="1"/>
    <col min="12" max="12" width="3.625" style="80" customWidth="1"/>
    <col min="13" max="13" width="4.125" style="80" customWidth="1"/>
    <col min="14" max="14" width="3.375" style="81" customWidth="1"/>
    <col min="15" max="15" width="4.125" style="81" customWidth="1"/>
    <col min="16" max="16" width="3.375" style="80" customWidth="1"/>
    <col min="17" max="17" width="7.375" style="80" customWidth="1"/>
    <col min="18" max="19" width="3.25390625" style="111" customWidth="1"/>
    <col min="20" max="20" width="3.25390625" style="110" customWidth="1"/>
    <col min="21" max="21" width="3.25390625" style="111" customWidth="1"/>
    <col min="22" max="22" width="3.25390625" style="80" customWidth="1"/>
    <col min="23" max="23" width="2.125" style="112" customWidth="1"/>
    <col min="24" max="41" width="5.75390625" style="107" customWidth="1"/>
    <col min="42" max="62" width="8.625" style="107" customWidth="1"/>
    <col min="63" max="16384" width="9.00390625" style="107" customWidth="1"/>
  </cols>
  <sheetData>
    <row r="1" spans="6:7" ht="15.75" customHeight="1">
      <c r="F1" s="108" t="s">
        <v>117</v>
      </c>
      <c r="G1" s="108"/>
    </row>
    <row r="2" spans="5:23" s="111" customFormat="1" ht="15.75" customHeight="1">
      <c r="E2" s="80"/>
      <c r="H2" s="78"/>
      <c r="I2" s="78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78"/>
    </row>
    <row r="3" spans="3:23" s="111" customFormat="1" ht="15.75" customHeight="1">
      <c r="C3" s="111" t="s">
        <v>108</v>
      </c>
      <c r="E3" s="80"/>
      <c r="H3" s="78"/>
      <c r="I3" s="78"/>
      <c r="J3" s="133"/>
      <c r="O3" s="133"/>
      <c r="P3" s="133"/>
      <c r="Q3" s="133"/>
      <c r="R3" s="133"/>
      <c r="S3" s="133"/>
      <c r="T3" s="133"/>
      <c r="U3" s="133"/>
      <c r="W3" s="78"/>
    </row>
    <row r="4" spans="5:23" s="111" customFormat="1" ht="15.75" customHeight="1">
      <c r="E4" s="127" t="s">
        <v>104</v>
      </c>
      <c r="G4" s="111" t="s">
        <v>161</v>
      </c>
      <c r="H4" s="78"/>
      <c r="I4" s="78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78"/>
    </row>
    <row r="5" spans="5:23" s="111" customFormat="1" ht="15.75" customHeight="1">
      <c r="E5" s="127" t="s">
        <v>105</v>
      </c>
      <c r="G5" s="111" t="s">
        <v>162</v>
      </c>
      <c r="H5" s="78"/>
      <c r="I5" s="78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21"/>
      <c r="W5" s="78"/>
    </row>
    <row r="6" spans="6:21" ht="15.75" customHeight="1">
      <c r="F6" s="127" t="s">
        <v>105</v>
      </c>
      <c r="G6" s="124"/>
      <c r="H6" s="124" t="s">
        <v>4</v>
      </c>
      <c r="I6" s="124"/>
      <c r="J6" s="78"/>
      <c r="K6" s="78"/>
      <c r="L6" s="81"/>
      <c r="M6" s="81"/>
      <c r="P6" s="81"/>
      <c r="Q6" s="81"/>
      <c r="R6" s="81"/>
      <c r="S6" s="131"/>
      <c r="T6" s="122"/>
      <c r="U6" s="122"/>
    </row>
    <row r="7" spans="6:23" ht="15.75" customHeight="1">
      <c r="F7" s="127"/>
      <c r="G7" s="127" t="s">
        <v>104</v>
      </c>
      <c r="I7" s="78" t="s">
        <v>106</v>
      </c>
      <c r="J7" s="78"/>
      <c r="L7" s="81"/>
      <c r="M7" s="81"/>
      <c r="P7" s="81"/>
      <c r="Q7" s="81"/>
      <c r="R7" s="131"/>
      <c r="S7" s="122"/>
      <c r="T7" s="122"/>
      <c r="U7" s="80"/>
      <c r="V7" s="112"/>
      <c r="W7" s="107"/>
    </row>
    <row r="8" spans="6:23" ht="15.75" customHeight="1">
      <c r="F8" s="127"/>
      <c r="G8" s="127" t="s">
        <v>104</v>
      </c>
      <c r="I8" s="78" t="s">
        <v>107</v>
      </c>
      <c r="J8" s="78"/>
      <c r="L8" s="81"/>
      <c r="M8" s="81"/>
      <c r="P8" s="81"/>
      <c r="Q8" s="81"/>
      <c r="R8" s="27" t="s">
        <v>155</v>
      </c>
      <c r="S8" s="289"/>
      <c r="T8" s="289"/>
      <c r="U8" s="127"/>
      <c r="V8" s="127"/>
      <c r="W8" s="290"/>
    </row>
    <row r="9" spans="6:23" ht="15.75" customHeight="1">
      <c r="F9" s="127"/>
      <c r="G9" s="127" t="s">
        <v>105</v>
      </c>
      <c r="H9" s="124"/>
      <c r="I9" s="78" t="s">
        <v>97</v>
      </c>
      <c r="J9" s="78"/>
      <c r="L9" s="81"/>
      <c r="M9" s="81"/>
      <c r="P9" s="81"/>
      <c r="Q9" s="81"/>
      <c r="R9" s="134"/>
      <c r="S9" s="122"/>
      <c r="T9" s="122"/>
      <c r="U9" s="80"/>
      <c r="V9" s="112"/>
      <c r="W9" s="107"/>
    </row>
    <row r="10" spans="2:23" ht="15.75" customHeight="1">
      <c r="B10" s="216"/>
      <c r="C10" s="217"/>
      <c r="D10" s="217"/>
      <c r="E10" s="203"/>
      <c r="F10" s="196"/>
      <c r="G10" s="197"/>
      <c r="H10" s="197" t="s">
        <v>105</v>
      </c>
      <c r="I10" s="198"/>
      <c r="J10" s="291" t="s">
        <v>157</v>
      </c>
      <c r="K10" s="199"/>
      <c r="L10" s="200"/>
      <c r="M10" s="200"/>
      <c r="N10" s="200"/>
      <c r="O10" s="200"/>
      <c r="P10" s="200"/>
      <c r="Q10" s="201"/>
      <c r="R10" s="202"/>
      <c r="S10" s="218"/>
      <c r="T10" s="219"/>
      <c r="U10" s="204"/>
      <c r="V10" s="107"/>
      <c r="W10" s="107"/>
    </row>
    <row r="11" spans="1:23" ht="15.75" customHeight="1">
      <c r="A11" s="107" t="s">
        <v>156</v>
      </c>
      <c r="B11" s="220"/>
      <c r="F11" s="124"/>
      <c r="G11" s="124"/>
      <c r="H11" s="112"/>
      <c r="I11" s="127" t="s">
        <v>105</v>
      </c>
      <c r="J11" s="125"/>
      <c r="K11" s="123" t="s">
        <v>100</v>
      </c>
      <c r="L11" s="123"/>
      <c r="M11" s="81"/>
      <c r="P11" s="131"/>
      <c r="Q11" s="122"/>
      <c r="R11" s="415" t="s">
        <v>124</v>
      </c>
      <c r="S11" s="416"/>
      <c r="T11" s="417"/>
      <c r="U11" s="206"/>
      <c r="V11" s="107"/>
      <c r="W11" s="107"/>
    </row>
    <row r="12" spans="2:23" ht="15.75" customHeight="1">
      <c r="B12" s="220"/>
      <c r="D12" s="427"/>
      <c r="E12" s="427"/>
      <c r="F12" s="124"/>
      <c r="G12" s="124"/>
      <c r="H12" s="112"/>
      <c r="I12" s="127"/>
      <c r="J12" s="125"/>
      <c r="K12" s="123"/>
      <c r="L12" s="123" t="s">
        <v>31</v>
      </c>
      <c r="M12" s="81"/>
      <c r="P12" s="131"/>
      <c r="Q12" s="122"/>
      <c r="R12" s="220"/>
      <c r="S12" s="418" t="s">
        <v>147</v>
      </c>
      <c r="T12" s="413" t="s">
        <v>141</v>
      </c>
      <c r="U12" s="206"/>
      <c r="V12" s="107"/>
      <c r="W12" s="107"/>
    </row>
    <row r="13" spans="2:23" ht="15.75" customHeight="1">
      <c r="B13" s="220"/>
      <c r="D13" s="425" t="s">
        <v>125</v>
      </c>
      <c r="E13" s="426"/>
      <c r="F13" s="124"/>
      <c r="G13" s="124"/>
      <c r="H13" s="112"/>
      <c r="I13" s="127"/>
      <c r="J13" s="125"/>
      <c r="K13" s="123"/>
      <c r="L13" s="123" t="s">
        <v>113</v>
      </c>
      <c r="M13" s="81"/>
      <c r="P13" s="131"/>
      <c r="Q13" s="122"/>
      <c r="R13" s="423" t="s">
        <v>159</v>
      </c>
      <c r="S13" s="418"/>
      <c r="T13" s="413"/>
      <c r="U13" s="206"/>
      <c r="V13" s="107"/>
      <c r="W13" s="107"/>
    </row>
    <row r="14" spans="2:23" ht="15.75" customHeight="1">
      <c r="B14" s="220"/>
      <c r="D14" s="421" t="s">
        <v>146</v>
      </c>
      <c r="E14" s="413" t="s">
        <v>142</v>
      </c>
      <c r="F14" s="418"/>
      <c r="G14" s="124"/>
      <c r="H14" s="133"/>
      <c r="I14" s="127"/>
      <c r="J14" s="127" t="s">
        <v>104</v>
      </c>
      <c r="K14" s="123"/>
      <c r="L14" s="128" t="s">
        <v>114</v>
      </c>
      <c r="M14" s="128"/>
      <c r="N14" s="128"/>
      <c r="O14" s="121"/>
      <c r="P14" s="121"/>
      <c r="Q14" s="121"/>
      <c r="R14" s="423"/>
      <c r="S14" s="418"/>
      <c r="T14" s="413"/>
      <c r="U14" s="206"/>
      <c r="V14" s="107"/>
      <c r="W14" s="107"/>
    </row>
    <row r="15" spans="2:23" ht="15.75" customHeight="1">
      <c r="B15" s="220"/>
      <c r="D15" s="421"/>
      <c r="E15" s="413"/>
      <c r="F15" s="418"/>
      <c r="G15" s="124"/>
      <c r="H15" s="78"/>
      <c r="I15" s="126"/>
      <c r="J15" s="127" t="s">
        <v>105</v>
      </c>
      <c r="K15" s="123"/>
      <c r="L15" s="128" t="s">
        <v>87</v>
      </c>
      <c r="M15" s="128"/>
      <c r="N15" s="128"/>
      <c r="O15" s="131"/>
      <c r="P15" s="122"/>
      <c r="Q15" s="122"/>
      <c r="R15" s="423"/>
      <c r="S15" s="418"/>
      <c r="T15" s="413"/>
      <c r="U15" s="206"/>
      <c r="V15" s="107"/>
      <c r="W15" s="107"/>
    </row>
    <row r="16" spans="2:23" ht="15.75" customHeight="1">
      <c r="B16" s="220"/>
      <c r="D16" s="421"/>
      <c r="E16" s="413"/>
      <c r="F16" s="418"/>
      <c r="G16" s="124"/>
      <c r="H16" s="78"/>
      <c r="I16" s="126"/>
      <c r="J16" s="120"/>
      <c r="K16" s="127"/>
      <c r="L16" s="128"/>
      <c r="M16" s="128" t="s">
        <v>42</v>
      </c>
      <c r="N16" s="131"/>
      <c r="O16" s="122"/>
      <c r="P16" s="122"/>
      <c r="R16" s="423"/>
      <c r="S16" s="418"/>
      <c r="T16" s="413"/>
      <c r="U16" s="206"/>
      <c r="V16" s="107"/>
      <c r="W16" s="107"/>
    </row>
    <row r="17" spans="2:23" ht="15.75" customHeight="1">
      <c r="B17" s="220"/>
      <c r="D17" s="421"/>
      <c r="E17" s="413"/>
      <c r="F17" s="418"/>
      <c r="G17" s="124"/>
      <c r="H17" s="78"/>
      <c r="I17" s="126"/>
      <c r="J17" s="120"/>
      <c r="K17" s="127"/>
      <c r="L17" s="128"/>
      <c r="M17" s="128" t="s">
        <v>99</v>
      </c>
      <c r="N17" s="131"/>
      <c r="O17" s="122"/>
      <c r="P17" s="122"/>
      <c r="R17" s="423"/>
      <c r="S17" s="418"/>
      <c r="T17" s="413"/>
      <c r="U17" s="206"/>
      <c r="V17" s="107"/>
      <c r="W17" s="107"/>
    </row>
    <row r="18" spans="2:23" ht="15.75" customHeight="1">
      <c r="B18" s="220"/>
      <c r="D18" s="421"/>
      <c r="E18" s="413"/>
      <c r="F18" s="418"/>
      <c r="G18" s="124"/>
      <c r="H18" s="78"/>
      <c r="I18" s="126"/>
      <c r="J18" s="127" t="s">
        <v>104</v>
      </c>
      <c r="K18" s="123"/>
      <c r="L18" s="128" t="s">
        <v>112</v>
      </c>
      <c r="M18" s="128"/>
      <c r="N18" s="131"/>
      <c r="O18" s="122"/>
      <c r="P18" s="122"/>
      <c r="R18" s="423"/>
      <c r="S18" s="418"/>
      <c r="T18" s="413"/>
      <c r="U18" s="206"/>
      <c r="V18" s="107"/>
      <c r="W18" s="107"/>
    </row>
    <row r="19" spans="2:23" ht="15.75" customHeight="1">
      <c r="B19" s="236"/>
      <c r="D19" s="421"/>
      <c r="E19" s="413"/>
      <c r="F19" s="418"/>
      <c r="G19" s="124"/>
      <c r="H19" s="78"/>
      <c r="I19" s="126"/>
      <c r="J19" s="127" t="s">
        <v>105</v>
      </c>
      <c r="K19" s="123"/>
      <c r="L19" s="128" t="s">
        <v>102</v>
      </c>
      <c r="M19" s="128"/>
      <c r="N19" s="128"/>
      <c r="O19" s="131"/>
      <c r="P19" s="122"/>
      <c r="Q19" s="122"/>
      <c r="R19" s="423"/>
      <c r="S19" s="418"/>
      <c r="T19" s="413"/>
      <c r="U19" s="206"/>
      <c r="V19" s="107"/>
      <c r="W19" s="107"/>
    </row>
    <row r="20" spans="2:23" ht="15.75" customHeight="1">
      <c r="B20" s="236"/>
      <c r="D20" s="421"/>
      <c r="E20" s="413"/>
      <c r="F20" s="418"/>
      <c r="G20" s="124"/>
      <c r="H20" s="78"/>
      <c r="I20" s="126"/>
      <c r="J20" s="120"/>
      <c r="K20" s="124"/>
      <c r="L20" s="128"/>
      <c r="M20" s="128" t="s">
        <v>103</v>
      </c>
      <c r="N20" s="131"/>
      <c r="O20" s="122"/>
      <c r="P20" s="122"/>
      <c r="R20" s="423"/>
      <c r="S20" s="418"/>
      <c r="T20" s="413"/>
      <c r="U20" s="206"/>
      <c r="V20" s="107"/>
      <c r="W20" s="107"/>
    </row>
    <row r="21" spans="2:23" ht="15.75" customHeight="1">
      <c r="B21" s="236"/>
      <c r="D21" s="421"/>
      <c r="E21" s="413"/>
      <c r="F21" s="418"/>
      <c r="G21" s="124"/>
      <c r="H21" s="135"/>
      <c r="I21" s="126"/>
      <c r="J21" s="127"/>
      <c r="K21" s="124"/>
      <c r="L21" s="128"/>
      <c r="M21" s="128" t="s">
        <v>58</v>
      </c>
      <c r="N21" s="131"/>
      <c r="O21" s="122"/>
      <c r="P21" s="122"/>
      <c r="R21" s="423"/>
      <c r="S21" s="418"/>
      <c r="T21" s="413"/>
      <c r="U21" s="206"/>
      <c r="V21" s="107"/>
      <c r="W21" s="107"/>
    </row>
    <row r="22" spans="2:23" ht="15.75" customHeight="1">
      <c r="B22" s="236"/>
      <c r="D22" s="421"/>
      <c r="E22" s="413"/>
      <c r="F22" s="418"/>
      <c r="G22" s="124"/>
      <c r="H22" s="135"/>
      <c r="I22" s="126"/>
      <c r="J22" s="127" t="s">
        <v>104</v>
      </c>
      <c r="K22" s="124"/>
      <c r="L22" s="128" t="s">
        <v>59</v>
      </c>
      <c r="M22" s="128"/>
      <c r="N22" s="131"/>
      <c r="O22" s="122"/>
      <c r="P22" s="122"/>
      <c r="R22" s="423"/>
      <c r="S22" s="418"/>
      <c r="T22" s="413"/>
      <c r="U22" s="206"/>
      <c r="V22" s="107"/>
      <c r="W22" s="107"/>
    </row>
    <row r="23" spans="2:23" ht="15.75" customHeight="1">
      <c r="B23" s="236"/>
      <c r="D23" s="421"/>
      <c r="E23" s="413"/>
      <c r="F23" s="418"/>
      <c r="G23" s="124"/>
      <c r="H23" s="109"/>
      <c r="I23" s="127" t="s">
        <v>105</v>
      </c>
      <c r="J23" s="124"/>
      <c r="K23" s="123" t="s">
        <v>101</v>
      </c>
      <c r="L23" s="123"/>
      <c r="M23" s="128"/>
      <c r="N23" s="128"/>
      <c r="O23" s="127"/>
      <c r="P23" s="121"/>
      <c r="Q23" s="121"/>
      <c r="R23" s="423"/>
      <c r="S23" s="418"/>
      <c r="T23" s="413"/>
      <c r="U23" s="206"/>
      <c r="V23" s="107"/>
      <c r="W23" s="107"/>
    </row>
    <row r="24" spans="2:23" ht="15.75" customHeight="1">
      <c r="B24" s="236"/>
      <c r="D24" s="421"/>
      <c r="E24" s="413"/>
      <c r="F24" s="418"/>
      <c r="G24" s="124"/>
      <c r="H24" s="112"/>
      <c r="I24" s="127"/>
      <c r="J24" s="125"/>
      <c r="K24" s="123"/>
      <c r="L24" s="123" t="s">
        <v>31</v>
      </c>
      <c r="M24" s="81"/>
      <c r="P24" s="131"/>
      <c r="Q24" s="122"/>
      <c r="R24" s="423"/>
      <c r="S24" s="418"/>
      <c r="T24" s="413"/>
      <c r="U24" s="206"/>
      <c r="V24" s="107"/>
      <c r="W24" s="107"/>
    </row>
    <row r="25" spans="2:23" ht="15.75" customHeight="1">
      <c r="B25" s="236"/>
      <c r="D25" s="421"/>
      <c r="E25" s="413"/>
      <c r="F25" s="418"/>
      <c r="G25" s="124"/>
      <c r="H25" s="112"/>
      <c r="I25" s="127"/>
      <c r="J25" s="125"/>
      <c r="K25" s="123"/>
      <c r="L25" s="123" t="s">
        <v>113</v>
      </c>
      <c r="M25" s="81"/>
      <c r="P25" s="131"/>
      <c r="Q25" s="122"/>
      <c r="R25" s="423"/>
      <c r="S25" s="418"/>
      <c r="T25" s="413"/>
      <c r="U25" s="206"/>
      <c r="V25" s="107"/>
      <c r="W25" s="107"/>
    </row>
    <row r="26" spans="2:23" ht="15.75" customHeight="1">
      <c r="B26" s="220"/>
      <c r="D26" s="421"/>
      <c r="E26" s="413"/>
      <c r="F26" s="418"/>
      <c r="G26" s="124"/>
      <c r="H26" s="133"/>
      <c r="I26" s="127"/>
      <c r="J26" s="127" t="s">
        <v>104</v>
      </c>
      <c r="K26" s="123"/>
      <c r="L26" s="128" t="s">
        <v>114</v>
      </c>
      <c r="M26" s="128"/>
      <c r="N26" s="128"/>
      <c r="O26" s="121"/>
      <c r="P26" s="121"/>
      <c r="Q26" s="121"/>
      <c r="R26" s="423"/>
      <c r="S26" s="418"/>
      <c r="T26" s="413"/>
      <c r="U26" s="206"/>
      <c r="V26" s="107"/>
      <c r="W26" s="107"/>
    </row>
    <row r="27" spans="2:23" ht="15.75" customHeight="1">
      <c r="B27" s="220"/>
      <c r="D27" s="421"/>
      <c r="E27" s="413"/>
      <c r="F27" s="418"/>
      <c r="G27" s="124"/>
      <c r="H27" s="78"/>
      <c r="I27" s="126"/>
      <c r="J27" s="127" t="s">
        <v>105</v>
      </c>
      <c r="K27" s="123"/>
      <c r="L27" s="128" t="s">
        <v>87</v>
      </c>
      <c r="M27" s="128"/>
      <c r="N27" s="128"/>
      <c r="O27" s="131"/>
      <c r="P27" s="122"/>
      <c r="Q27" s="122"/>
      <c r="R27" s="423"/>
      <c r="S27" s="418"/>
      <c r="T27" s="413"/>
      <c r="U27" s="206"/>
      <c r="V27" s="107"/>
      <c r="W27" s="107"/>
    </row>
    <row r="28" spans="2:23" ht="15.75" customHeight="1">
      <c r="B28" s="220"/>
      <c r="D28" s="421"/>
      <c r="E28" s="413"/>
      <c r="F28" s="418"/>
      <c r="G28" s="124"/>
      <c r="H28" s="78"/>
      <c r="I28" s="126"/>
      <c r="J28" s="120"/>
      <c r="K28" s="127"/>
      <c r="L28" s="128"/>
      <c r="M28" s="128" t="s">
        <v>42</v>
      </c>
      <c r="N28" s="131"/>
      <c r="O28" s="122"/>
      <c r="P28" s="122"/>
      <c r="R28" s="423"/>
      <c r="S28" s="418"/>
      <c r="T28" s="413"/>
      <c r="U28" s="206"/>
      <c r="V28" s="107"/>
      <c r="W28" s="107"/>
    </row>
    <row r="29" spans="2:23" ht="15.75" customHeight="1">
      <c r="B29" s="220"/>
      <c r="D29" s="421"/>
      <c r="E29" s="413"/>
      <c r="F29" s="418"/>
      <c r="G29" s="124"/>
      <c r="H29" s="78"/>
      <c r="I29" s="126"/>
      <c r="J29" s="120"/>
      <c r="K29" s="127"/>
      <c r="L29" s="128"/>
      <c r="M29" s="128" t="s">
        <v>99</v>
      </c>
      <c r="N29" s="131"/>
      <c r="O29" s="122"/>
      <c r="P29" s="122"/>
      <c r="R29" s="423"/>
      <c r="S29" s="418"/>
      <c r="T29" s="413"/>
      <c r="U29" s="206"/>
      <c r="V29" s="107"/>
      <c r="W29" s="107"/>
    </row>
    <row r="30" spans="2:23" ht="15.75" customHeight="1">
      <c r="B30" s="220"/>
      <c r="D30" s="421"/>
      <c r="E30" s="413"/>
      <c r="F30" s="418"/>
      <c r="G30" s="124"/>
      <c r="H30" s="78"/>
      <c r="I30" s="126"/>
      <c r="J30" s="127" t="s">
        <v>104</v>
      </c>
      <c r="K30" s="123"/>
      <c r="L30" s="128" t="s">
        <v>112</v>
      </c>
      <c r="M30" s="128"/>
      <c r="N30" s="131"/>
      <c r="O30" s="122"/>
      <c r="P30" s="122"/>
      <c r="R30" s="423"/>
      <c r="S30" s="418"/>
      <c r="T30" s="413"/>
      <c r="U30" s="206"/>
      <c r="V30" s="107"/>
      <c r="W30" s="107"/>
    </row>
    <row r="31" spans="2:23" ht="15.75" customHeight="1">
      <c r="B31" s="220"/>
      <c r="D31" s="421"/>
      <c r="E31" s="413"/>
      <c r="F31" s="418"/>
      <c r="G31" s="124"/>
      <c r="H31" s="78"/>
      <c r="I31" s="126"/>
      <c r="J31" s="127" t="s">
        <v>105</v>
      </c>
      <c r="K31" s="123"/>
      <c r="L31" s="128" t="s">
        <v>102</v>
      </c>
      <c r="M31" s="128"/>
      <c r="N31" s="128"/>
      <c r="O31" s="131"/>
      <c r="P31" s="122"/>
      <c r="Q31" s="122"/>
      <c r="R31" s="423"/>
      <c r="S31" s="418"/>
      <c r="T31" s="413"/>
      <c r="U31" s="206"/>
      <c r="V31" s="107"/>
      <c r="W31" s="107"/>
    </row>
    <row r="32" spans="2:23" ht="15.75" customHeight="1">
      <c r="B32" s="220"/>
      <c r="D32" s="421"/>
      <c r="E32" s="413"/>
      <c r="F32" s="418"/>
      <c r="G32" s="124"/>
      <c r="H32" s="78"/>
      <c r="I32" s="126"/>
      <c r="J32" s="120"/>
      <c r="K32" s="124"/>
      <c r="L32" s="128"/>
      <c r="M32" s="128" t="s">
        <v>103</v>
      </c>
      <c r="N32" s="131"/>
      <c r="O32" s="122"/>
      <c r="P32" s="122"/>
      <c r="R32" s="423"/>
      <c r="S32" s="418"/>
      <c r="T32" s="413"/>
      <c r="U32" s="206"/>
      <c r="V32" s="107"/>
      <c r="W32" s="107"/>
    </row>
    <row r="33" spans="2:23" ht="15.75" customHeight="1">
      <c r="B33" s="220"/>
      <c r="D33" s="422"/>
      <c r="E33" s="414"/>
      <c r="F33" s="418"/>
      <c r="G33" s="124"/>
      <c r="H33" s="135"/>
      <c r="I33" s="126"/>
      <c r="J33" s="127"/>
      <c r="K33" s="124"/>
      <c r="L33" s="128"/>
      <c r="M33" s="128" t="s">
        <v>58</v>
      </c>
      <c r="N33" s="131"/>
      <c r="O33" s="122"/>
      <c r="P33" s="122"/>
      <c r="R33" s="423"/>
      <c r="S33" s="418"/>
      <c r="T33" s="413"/>
      <c r="U33" s="206"/>
      <c r="V33" s="107"/>
      <c r="W33" s="107"/>
    </row>
    <row r="34" spans="2:23" ht="15.75" customHeight="1">
      <c r="B34" s="220"/>
      <c r="F34" s="124"/>
      <c r="G34" s="124"/>
      <c r="H34" s="135"/>
      <c r="I34" s="126"/>
      <c r="J34" s="127" t="s">
        <v>104</v>
      </c>
      <c r="K34" s="124"/>
      <c r="L34" s="128" t="s">
        <v>59</v>
      </c>
      <c r="M34" s="128"/>
      <c r="N34" s="131"/>
      <c r="O34" s="122"/>
      <c r="P34" s="122"/>
      <c r="R34" s="423"/>
      <c r="S34" s="418"/>
      <c r="T34" s="413"/>
      <c r="U34" s="206"/>
      <c r="V34" s="107"/>
      <c r="W34" s="107"/>
    </row>
    <row r="35" spans="2:23" ht="15.75" customHeight="1">
      <c r="B35" s="220"/>
      <c r="F35" s="124"/>
      <c r="G35" s="124"/>
      <c r="H35" s="127"/>
      <c r="I35" s="127" t="s">
        <v>104</v>
      </c>
      <c r="J35" s="124"/>
      <c r="K35" s="128" t="s">
        <v>20</v>
      </c>
      <c r="L35" s="107"/>
      <c r="M35" s="128"/>
      <c r="N35" s="128"/>
      <c r="O35" s="132"/>
      <c r="P35" s="113"/>
      <c r="Q35" s="114"/>
      <c r="R35" s="424"/>
      <c r="S35" s="419"/>
      <c r="T35" s="414"/>
      <c r="U35" s="206"/>
      <c r="V35" s="107"/>
      <c r="W35" s="107"/>
    </row>
    <row r="36" spans="2:23" ht="15.75" customHeight="1">
      <c r="B36" s="221"/>
      <c r="C36" s="210"/>
      <c r="D36" s="210"/>
      <c r="E36" s="214"/>
      <c r="F36" s="207"/>
      <c r="G36" s="207"/>
      <c r="H36" s="208"/>
      <c r="I36" s="208" t="s">
        <v>104</v>
      </c>
      <c r="J36" s="207"/>
      <c r="K36" s="209" t="s">
        <v>75</v>
      </c>
      <c r="L36" s="210"/>
      <c r="M36" s="209"/>
      <c r="N36" s="209"/>
      <c r="O36" s="211"/>
      <c r="P36" s="212"/>
      <c r="Q36" s="213"/>
      <c r="R36" s="214"/>
      <c r="S36" s="222"/>
      <c r="T36" s="223"/>
      <c r="U36" s="215"/>
      <c r="V36" s="107"/>
      <c r="W36" s="107"/>
    </row>
    <row r="37" spans="2:26" ht="15.75" customHeight="1">
      <c r="B37" s="220"/>
      <c r="C37" s="217"/>
      <c r="D37" s="263"/>
      <c r="E37" s="128" t="s">
        <v>127</v>
      </c>
      <c r="F37" s="224"/>
      <c r="G37" s="197"/>
      <c r="H37" s="197" t="s">
        <v>105</v>
      </c>
      <c r="I37" s="225"/>
      <c r="J37" s="292" t="s">
        <v>158</v>
      </c>
      <c r="K37" s="225"/>
      <c r="L37" s="200"/>
      <c r="M37" s="200"/>
      <c r="N37" s="200"/>
      <c r="O37" s="200"/>
      <c r="P37" s="200"/>
      <c r="Q37" s="196"/>
      <c r="R37" s="226"/>
      <c r="S37" s="237"/>
      <c r="T37" s="203"/>
      <c r="U37" s="227"/>
      <c r="V37" s="116"/>
      <c r="W37" s="116"/>
      <c r="Y37" s="116"/>
      <c r="Z37" s="116"/>
    </row>
    <row r="38" spans="2:26" ht="15.75" customHeight="1">
      <c r="B38" s="220"/>
      <c r="D38" s="263"/>
      <c r="E38" s="238"/>
      <c r="F38" s="124"/>
      <c r="G38" s="124"/>
      <c r="H38" s="127"/>
      <c r="I38" s="127" t="s">
        <v>105</v>
      </c>
      <c r="J38" s="123"/>
      <c r="K38" s="123" t="s">
        <v>100</v>
      </c>
      <c r="L38" s="123"/>
      <c r="M38" s="128"/>
      <c r="N38" s="128"/>
      <c r="O38" s="128"/>
      <c r="P38" s="124"/>
      <c r="Q38" s="129"/>
      <c r="R38" s="124"/>
      <c r="S38" s="239"/>
      <c r="T38" s="117"/>
      <c r="U38" s="228"/>
      <c r="V38" s="83"/>
      <c r="W38" s="77"/>
      <c r="X38" s="117"/>
      <c r="Y38" s="83"/>
      <c r="Z38" s="77"/>
    </row>
    <row r="39" spans="2:24" ht="15.75" customHeight="1">
      <c r="B39" s="220"/>
      <c r="C39" s="420" t="s">
        <v>126</v>
      </c>
      <c r="D39" s="263"/>
      <c r="E39" s="238"/>
      <c r="F39" s="107"/>
      <c r="G39" s="124"/>
      <c r="H39" s="124"/>
      <c r="I39" s="120"/>
      <c r="J39" s="127" t="s">
        <v>105</v>
      </c>
      <c r="K39" s="123"/>
      <c r="L39" s="128" t="s">
        <v>87</v>
      </c>
      <c r="M39" s="128"/>
      <c r="N39" s="128"/>
      <c r="O39" s="128"/>
      <c r="P39" s="129"/>
      <c r="Q39" s="124"/>
      <c r="R39" s="80"/>
      <c r="S39" s="240"/>
      <c r="T39" s="116"/>
      <c r="U39" s="229"/>
      <c r="V39" s="107"/>
      <c r="W39" s="116"/>
      <c r="X39" s="116"/>
    </row>
    <row r="40" spans="2:23" s="80" customFormat="1" ht="15.75" customHeight="1">
      <c r="B40" s="205"/>
      <c r="C40" s="420"/>
      <c r="D40" s="263"/>
      <c r="E40" s="238"/>
      <c r="F40" s="257"/>
      <c r="G40" s="124"/>
      <c r="H40" s="124"/>
      <c r="I40" s="123"/>
      <c r="J40" s="120"/>
      <c r="K40" s="127"/>
      <c r="L40" s="128"/>
      <c r="M40" s="128" t="s">
        <v>42</v>
      </c>
      <c r="N40" s="128"/>
      <c r="O40" s="129"/>
      <c r="P40" s="124"/>
      <c r="Q40" s="117"/>
      <c r="R40" s="117"/>
      <c r="S40" s="240"/>
      <c r="T40" s="117"/>
      <c r="U40" s="230"/>
      <c r="V40" s="117"/>
      <c r="W40" s="117"/>
    </row>
    <row r="41" spans="2:23" s="80" customFormat="1" ht="15.75" customHeight="1">
      <c r="B41" s="205"/>
      <c r="C41" s="420"/>
      <c r="D41" s="263"/>
      <c r="E41" s="238"/>
      <c r="F41" s="257"/>
      <c r="G41" s="124"/>
      <c r="H41" s="124"/>
      <c r="I41" s="123"/>
      <c r="J41" s="120"/>
      <c r="K41" s="127"/>
      <c r="L41" s="128"/>
      <c r="M41" s="128" t="s">
        <v>99</v>
      </c>
      <c r="N41" s="128"/>
      <c r="O41" s="129"/>
      <c r="P41" s="124"/>
      <c r="Q41" s="117"/>
      <c r="R41" s="117"/>
      <c r="S41" s="240"/>
      <c r="T41" s="117"/>
      <c r="U41" s="230"/>
      <c r="V41" s="117"/>
      <c r="W41" s="117"/>
    </row>
    <row r="42" spans="2:23" ht="15.75" customHeight="1">
      <c r="B42" s="220"/>
      <c r="C42" s="420"/>
      <c r="D42" s="263"/>
      <c r="E42" s="238"/>
      <c r="F42" s="257"/>
      <c r="G42" s="124"/>
      <c r="H42" s="124"/>
      <c r="I42" s="120"/>
      <c r="J42" s="127" t="s">
        <v>105</v>
      </c>
      <c r="K42" s="123"/>
      <c r="L42" s="128" t="s">
        <v>102</v>
      </c>
      <c r="M42" s="128"/>
      <c r="N42" s="128"/>
      <c r="O42" s="128"/>
      <c r="P42" s="129"/>
      <c r="Q42" s="124"/>
      <c r="R42" s="80"/>
      <c r="S42" s="241"/>
      <c r="T42" s="107"/>
      <c r="U42" s="206"/>
      <c r="V42" s="107"/>
      <c r="W42" s="107"/>
    </row>
    <row r="43" spans="2:24" ht="15.75" customHeight="1">
      <c r="B43" s="220"/>
      <c r="C43" s="420"/>
      <c r="D43" s="263"/>
      <c r="E43" s="238"/>
      <c r="F43" s="124"/>
      <c r="G43" s="124"/>
      <c r="H43" s="124"/>
      <c r="I43" s="120"/>
      <c r="J43" s="120"/>
      <c r="K43" s="124"/>
      <c r="L43" s="128"/>
      <c r="M43" s="128" t="s">
        <v>103</v>
      </c>
      <c r="N43" s="128"/>
      <c r="O43" s="129"/>
      <c r="P43" s="124"/>
      <c r="Q43" s="82"/>
      <c r="R43" s="118"/>
      <c r="S43" s="242"/>
      <c r="T43" s="79"/>
      <c r="U43" s="231"/>
      <c r="V43" s="79"/>
      <c r="W43" s="79"/>
      <c r="X43" s="79"/>
    </row>
    <row r="44" spans="2:24" ht="15.75" customHeight="1">
      <c r="B44" s="220"/>
      <c r="C44" s="420"/>
      <c r="D44" s="141"/>
      <c r="E44" s="238"/>
      <c r="F44" s="124"/>
      <c r="H44" s="124"/>
      <c r="I44" s="120"/>
      <c r="J44" s="127"/>
      <c r="K44" s="124"/>
      <c r="L44" s="128"/>
      <c r="M44" s="128" t="s">
        <v>58</v>
      </c>
      <c r="N44" s="128"/>
      <c r="O44" s="129"/>
      <c r="P44" s="124"/>
      <c r="Q44" s="82"/>
      <c r="R44" s="118"/>
      <c r="S44" s="242"/>
      <c r="T44" s="79"/>
      <c r="U44" s="231"/>
      <c r="V44" s="79"/>
      <c r="W44" s="79"/>
      <c r="X44" s="79"/>
    </row>
    <row r="45" spans="2:26" ht="15.75" customHeight="1">
      <c r="B45" s="220"/>
      <c r="C45" s="420"/>
      <c r="D45" s="141"/>
      <c r="E45" s="264"/>
      <c r="F45" s="244"/>
      <c r="G45" s="245"/>
      <c r="H45" s="244"/>
      <c r="I45" s="246" t="s">
        <v>104</v>
      </c>
      <c r="J45" s="246"/>
      <c r="K45" s="255" t="s">
        <v>101</v>
      </c>
      <c r="L45" s="246"/>
      <c r="M45" s="246"/>
      <c r="N45" s="247"/>
      <c r="O45" s="247"/>
      <c r="P45" s="247"/>
      <c r="Q45" s="248"/>
      <c r="R45" s="244"/>
      <c r="S45" s="256"/>
      <c r="T45" s="118"/>
      <c r="U45" s="231"/>
      <c r="V45" s="79"/>
      <c r="W45" s="79"/>
      <c r="X45" s="79"/>
      <c r="Y45" s="79"/>
      <c r="Z45" s="79"/>
    </row>
    <row r="46" spans="2:26" ht="15.75" customHeight="1">
      <c r="B46" s="220"/>
      <c r="E46" s="258" t="s">
        <v>128</v>
      </c>
      <c r="F46" s="124"/>
      <c r="G46" s="124"/>
      <c r="H46" s="127"/>
      <c r="I46" s="127" t="s">
        <v>104</v>
      </c>
      <c r="J46" s="123"/>
      <c r="K46" s="123" t="s">
        <v>100</v>
      </c>
      <c r="L46" s="123"/>
      <c r="M46" s="128"/>
      <c r="N46" s="128"/>
      <c r="O46" s="128"/>
      <c r="P46" s="124"/>
      <c r="Q46" s="129"/>
      <c r="R46" s="124"/>
      <c r="S46" s="239"/>
      <c r="T46" s="117"/>
      <c r="U46" s="228"/>
      <c r="V46" s="83"/>
      <c r="W46" s="77"/>
      <c r="X46" s="117"/>
      <c r="Y46" s="83"/>
      <c r="Z46" s="77"/>
    </row>
    <row r="47" spans="2:26" ht="15.75" customHeight="1">
      <c r="B47" s="220"/>
      <c r="E47" s="243"/>
      <c r="F47" s="244"/>
      <c r="G47" s="245"/>
      <c r="H47" s="244"/>
      <c r="I47" s="246" t="s">
        <v>104</v>
      </c>
      <c r="J47" s="246"/>
      <c r="K47" s="255" t="s">
        <v>101</v>
      </c>
      <c r="L47" s="246"/>
      <c r="M47" s="246"/>
      <c r="N47" s="247"/>
      <c r="O47" s="247"/>
      <c r="P47" s="247"/>
      <c r="Q47" s="248"/>
      <c r="R47" s="244"/>
      <c r="S47" s="256"/>
      <c r="T47" s="118"/>
      <c r="U47" s="231"/>
      <c r="V47" s="79"/>
      <c r="W47" s="79"/>
      <c r="X47" s="79"/>
      <c r="Y47" s="79"/>
      <c r="Z47" s="79"/>
    </row>
    <row r="48" spans="2:26" ht="15.75" customHeight="1">
      <c r="B48" s="220"/>
      <c r="E48" s="262" t="s">
        <v>129</v>
      </c>
      <c r="F48" s="249"/>
      <c r="G48" s="250"/>
      <c r="H48" s="251"/>
      <c r="I48" s="251" t="s">
        <v>104</v>
      </c>
      <c r="J48" s="249"/>
      <c r="K48" s="252" t="s">
        <v>20</v>
      </c>
      <c r="L48" s="259"/>
      <c r="M48" s="251"/>
      <c r="N48" s="252"/>
      <c r="O48" s="252"/>
      <c r="P48" s="252"/>
      <c r="Q48" s="253"/>
      <c r="R48" s="249"/>
      <c r="S48" s="254"/>
      <c r="T48" s="118"/>
      <c r="U48" s="231"/>
      <c r="V48" s="79"/>
      <c r="W48" s="79"/>
      <c r="X48" s="79"/>
      <c r="Y48" s="79"/>
      <c r="Z48" s="79"/>
    </row>
    <row r="49" spans="2:26" ht="15.75" customHeight="1">
      <c r="B49" s="221"/>
      <c r="C49" s="210"/>
      <c r="D49" s="210"/>
      <c r="E49" s="260"/>
      <c r="F49" s="207"/>
      <c r="G49" s="232"/>
      <c r="H49" s="208"/>
      <c r="I49" s="208" t="s">
        <v>104</v>
      </c>
      <c r="J49" s="207"/>
      <c r="K49" s="209" t="s">
        <v>75</v>
      </c>
      <c r="L49" s="210"/>
      <c r="M49" s="208"/>
      <c r="N49" s="209"/>
      <c r="O49" s="209"/>
      <c r="P49" s="209"/>
      <c r="Q49" s="233"/>
      <c r="R49" s="207"/>
      <c r="S49" s="261"/>
      <c r="T49" s="234"/>
      <c r="U49" s="235"/>
      <c r="V49" s="79"/>
      <c r="W49" s="79"/>
      <c r="X49" s="79"/>
      <c r="Y49" s="79"/>
      <c r="Z49" s="79"/>
    </row>
    <row r="50" spans="6:28" ht="15" customHeight="1">
      <c r="F50" s="127"/>
      <c r="G50" s="127" t="s">
        <v>104</v>
      </c>
      <c r="I50" s="124" t="s">
        <v>98</v>
      </c>
      <c r="J50" s="124"/>
      <c r="K50" s="123"/>
      <c r="L50" s="120"/>
      <c r="M50" s="127"/>
      <c r="N50" s="127"/>
      <c r="O50" s="128"/>
      <c r="P50" s="128"/>
      <c r="Q50" s="128"/>
      <c r="R50" s="128"/>
      <c r="S50" s="129"/>
      <c r="T50" s="124"/>
      <c r="U50" s="82"/>
      <c r="V50" s="118"/>
      <c r="W50" s="79"/>
      <c r="X50" s="79"/>
      <c r="Y50" s="79"/>
      <c r="Z50" s="79"/>
      <c r="AA50" s="79"/>
      <c r="AB50" s="79"/>
    </row>
    <row r="51" spans="5:29" ht="15" customHeight="1">
      <c r="E51" s="127"/>
      <c r="F51" s="127" t="s">
        <v>104</v>
      </c>
      <c r="G51" s="80"/>
      <c r="H51" s="124" t="s">
        <v>2</v>
      </c>
      <c r="I51" s="124"/>
      <c r="J51" s="136"/>
      <c r="K51" s="136"/>
      <c r="L51" s="119"/>
      <c r="M51" s="119"/>
      <c r="N51" s="123"/>
      <c r="O51" s="123"/>
      <c r="P51" s="81"/>
      <c r="Q51" s="81"/>
      <c r="R51" s="81"/>
      <c r="V51" s="22"/>
      <c r="W51" s="22"/>
      <c r="X51" s="25"/>
      <c r="Y51" s="78"/>
      <c r="Z51" s="78"/>
      <c r="AA51" s="25"/>
      <c r="AB51" s="78"/>
      <c r="AC51" s="78"/>
    </row>
    <row r="52" spans="5:17" ht="15" customHeight="1">
      <c r="E52" s="127"/>
      <c r="F52" s="127" t="s">
        <v>104</v>
      </c>
      <c r="G52" s="80"/>
      <c r="H52" s="111" t="s">
        <v>3</v>
      </c>
      <c r="J52" s="136"/>
      <c r="K52" s="136"/>
      <c r="L52" s="119"/>
      <c r="M52" s="119"/>
      <c r="N52" s="123"/>
      <c r="O52" s="123"/>
      <c r="P52" s="27"/>
      <c r="Q52" s="27"/>
    </row>
    <row r="53" spans="5:17" ht="15" customHeight="1">
      <c r="E53" s="127"/>
      <c r="F53" s="127" t="s">
        <v>104</v>
      </c>
      <c r="G53" s="80"/>
      <c r="H53" s="111" t="s">
        <v>5</v>
      </c>
      <c r="J53" s="136"/>
      <c r="K53" s="136"/>
      <c r="L53" s="119"/>
      <c r="M53" s="119"/>
      <c r="N53" s="123"/>
      <c r="O53" s="123"/>
      <c r="P53" s="27"/>
      <c r="Q53" s="27"/>
    </row>
    <row r="54" spans="10:17" ht="15" customHeight="1">
      <c r="J54" s="136"/>
      <c r="K54" s="136"/>
      <c r="L54" s="119"/>
      <c r="M54" s="119"/>
      <c r="N54" s="127"/>
      <c r="O54" s="127"/>
      <c r="P54" s="27"/>
      <c r="Q54" s="27"/>
    </row>
    <row r="55" spans="10:17" ht="15" customHeight="1">
      <c r="J55" s="136"/>
      <c r="K55" s="136"/>
      <c r="L55" s="119"/>
      <c r="M55" s="119"/>
      <c r="N55" s="115"/>
      <c r="O55" s="115"/>
      <c r="P55" s="27"/>
      <c r="Q55" s="27"/>
    </row>
    <row r="56" spans="10:17" ht="15" customHeight="1">
      <c r="J56" s="136"/>
      <c r="K56" s="136"/>
      <c r="L56" s="119"/>
      <c r="M56" s="119"/>
      <c r="N56" s="115"/>
      <c r="O56" s="115"/>
      <c r="P56" s="27"/>
      <c r="Q56" s="27"/>
    </row>
    <row r="57" spans="10:17" ht="15" customHeight="1">
      <c r="J57" s="136"/>
      <c r="K57" s="136"/>
      <c r="L57" s="119"/>
      <c r="M57" s="119"/>
      <c r="N57" s="115"/>
      <c r="O57" s="115"/>
      <c r="P57" s="27"/>
      <c r="Q57" s="27"/>
    </row>
    <row r="58" spans="10:17" ht="15" customHeight="1">
      <c r="J58" s="136"/>
      <c r="K58" s="136"/>
      <c r="L58" s="119"/>
      <c r="M58" s="119"/>
      <c r="N58" s="115"/>
      <c r="O58" s="115"/>
      <c r="P58" s="27"/>
      <c r="Q58" s="27"/>
    </row>
    <row r="59" spans="10:17" ht="15" customHeight="1">
      <c r="J59" s="136"/>
      <c r="K59" s="136"/>
      <c r="L59" s="119"/>
      <c r="M59" s="119"/>
      <c r="N59" s="115"/>
      <c r="O59" s="115"/>
      <c r="P59" s="27"/>
      <c r="Q59" s="27"/>
    </row>
    <row r="60" spans="10:17" ht="15" customHeight="1">
      <c r="J60" s="136"/>
      <c r="K60" s="136"/>
      <c r="L60" s="119"/>
      <c r="M60" s="119"/>
      <c r="N60" s="115"/>
      <c r="O60" s="115"/>
      <c r="P60" s="27"/>
      <c r="Q60" s="27"/>
    </row>
    <row r="61" spans="10:17" ht="15" customHeight="1">
      <c r="J61" s="136"/>
      <c r="K61" s="136"/>
      <c r="L61" s="119"/>
      <c r="M61" s="119"/>
      <c r="N61" s="115"/>
      <c r="O61" s="115"/>
      <c r="P61" s="27"/>
      <c r="Q61" s="27"/>
    </row>
    <row r="62" spans="10:17" ht="15" customHeight="1">
      <c r="J62" s="136"/>
      <c r="K62" s="136"/>
      <c r="L62" s="119"/>
      <c r="M62" s="119"/>
      <c r="N62" s="115"/>
      <c r="O62" s="115"/>
      <c r="P62" s="27"/>
      <c r="Q62" s="27"/>
    </row>
    <row r="63" spans="10:17" ht="15" customHeight="1">
      <c r="J63" s="136"/>
      <c r="K63" s="136"/>
      <c r="L63" s="119"/>
      <c r="M63" s="119"/>
      <c r="N63" s="115"/>
      <c r="O63" s="115"/>
      <c r="P63" s="27"/>
      <c r="Q63" s="27"/>
    </row>
    <row r="64" spans="10:17" ht="15" customHeight="1">
      <c r="J64" s="136"/>
      <c r="K64" s="136"/>
      <c r="L64" s="119"/>
      <c r="M64" s="119"/>
      <c r="N64" s="115"/>
      <c r="O64" s="115"/>
      <c r="P64" s="27"/>
      <c r="Q64" s="27"/>
    </row>
    <row r="65" spans="10:17" ht="15" customHeight="1">
      <c r="J65" s="136"/>
      <c r="K65" s="136"/>
      <c r="L65" s="119"/>
      <c r="M65" s="119"/>
      <c r="N65" s="115"/>
      <c r="O65" s="115"/>
      <c r="P65" s="27"/>
      <c r="Q65" s="27"/>
    </row>
    <row r="66" spans="10:17" ht="15" customHeight="1">
      <c r="J66" s="136"/>
      <c r="K66" s="136"/>
      <c r="L66" s="119"/>
      <c r="M66" s="119"/>
      <c r="N66" s="115"/>
      <c r="O66" s="115"/>
      <c r="P66" s="27"/>
      <c r="Q66" s="27"/>
    </row>
    <row r="67" spans="10:17" ht="15" customHeight="1">
      <c r="J67" s="136"/>
      <c r="K67" s="136"/>
      <c r="L67" s="119"/>
      <c r="M67" s="119"/>
      <c r="N67" s="115"/>
      <c r="O67" s="115"/>
      <c r="P67" s="27"/>
      <c r="Q67" s="27"/>
    </row>
    <row r="68" spans="10:17" ht="15" customHeight="1">
      <c r="J68" s="136"/>
      <c r="K68" s="136"/>
      <c r="L68" s="119"/>
      <c r="M68" s="119"/>
      <c r="N68" s="115"/>
      <c r="O68" s="115"/>
      <c r="P68" s="27"/>
      <c r="Q68" s="27"/>
    </row>
    <row r="69" spans="10:17" ht="15" customHeight="1">
      <c r="J69" s="136"/>
      <c r="K69" s="136"/>
      <c r="L69" s="119"/>
      <c r="M69" s="119"/>
      <c r="N69" s="115"/>
      <c r="O69" s="115"/>
      <c r="P69" s="27"/>
      <c r="Q69" s="27"/>
    </row>
    <row r="70" spans="10:17" ht="15" customHeight="1">
      <c r="J70" s="136"/>
      <c r="K70" s="136"/>
      <c r="L70" s="119"/>
      <c r="M70" s="119"/>
      <c r="N70" s="115"/>
      <c r="O70" s="115"/>
      <c r="P70" s="27"/>
      <c r="Q70" s="27"/>
    </row>
    <row r="71" spans="10:17" ht="15" customHeight="1">
      <c r="J71" s="136"/>
      <c r="K71" s="136"/>
      <c r="L71" s="119"/>
      <c r="M71" s="119"/>
      <c r="N71" s="115"/>
      <c r="O71" s="115"/>
      <c r="P71" s="27"/>
      <c r="Q71" s="27"/>
    </row>
    <row r="72" spans="10:17" ht="15" customHeight="1">
      <c r="J72" s="136"/>
      <c r="K72" s="136"/>
      <c r="L72" s="119"/>
      <c r="M72" s="119"/>
      <c r="N72" s="115"/>
      <c r="O72" s="115"/>
      <c r="P72" s="27"/>
      <c r="Q72" s="27"/>
    </row>
    <row r="73" spans="10:17" ht="15" customHeight="1">
      <c r="J73" s="136"/>
      <c r="K73" s="136"/>
      <c r="L73" s="119"/>
      <c r="M73" s="119"/>
      <c r="N73" s="115"/>
      <c r="O73" s="115"/>
      <c r="P73" s="27"/>
      <c r="Q73" s="27"/>
    </row>
    <row r="74" spans="10:17" ht="15" customHeight="1">
      <c r="J74" s="136"/>
      <c r="K74" s="136"/>
      <c r="L74" s="119"/>
      <c r="M74" s="119"/>
      <c r="N74" s="115"/>
      <c r="O74" s="115"/>
      <c r="P74" s="27"/>
      <c r="Q74" s="27"/>
    </row>
    <row r="75" spans="10:17" ht="15" customHeight="1">
      <c r="J75" s="136"/>
      <c r="K75" s="136"/>
      <c r="L75" s="119"/>
      <c r="M75" s="119"/>
      <c r="N75" s="115"/>
      <c r="O75" s="115"/>
      <c r="P75" s="27"/>
      <c r="Q75" s="27"/>
    </row>
    <row r="76" spans="10:17" ht="15" customHeight="1">
      <c r="J76" s="136"/>
      <c r="K76" s="136"/>
      <c r="L76" s="119"/>
      <c r="M76" s="119"/>
      <c r="N76" s="115"/>
      <c r="O76" s="115"/>
      <c r="P76" s="27"/>
      <c r="Q76" s="27"/>
    </row>
    <row r="77" spans="10:17" ht="15" customHeight="1">
      <c r="J77" s="136"/>
      <c r="K77" s="136"/>
      <c r="L77" s="119"/>
      <c r="M77" s="119"/>
      <c r="N77" s="115"/>
      <c r="O77" s="115"/>
      <c r="P77" s="27"/>
      <c r="Q77" s="27"/>
    </row>
    <row r="78" spans="10:17" ht="15" customHeight="1">
      <c r="J78" s="136"/>
      <c r="K78" s="136"/>
      <c r="L78" s="119"/>
      <c r="M78" s="119"/>
      <c r="N78" s="115"/>
      <c r="O78" s="115"/>
      <c r="P78" s="27"/>
      <c r="Q78" s="27"/>
    </row>
    <row r="79" spans="10:17" ht="15" customHeight="1">
      <c r="J79" s="136"/>
      <c r="K79" s="136"/>
      <c r="L79" s="119"/>
      <c r="M79" s="119"/>
      <c r="N79" s="115"/>
      <c r="O79" s="115"/>
      <c r="P79" s="27"/>
      <c r="Q79" s="27"/>
    </row>
    <row r="80" spans="10:17" ht="15" customHeight="1">
      <c r="J80" s="136"/>
      <c r="K80" s="136"/>
      <c r="L80" s="119"/>
      <c r="M80" s="119"/>
      <c r="N80" s="115"/>
      <c r="O80" s="115"/>
      <c r="P80" s="27"/>
      <c r="Q80" s="27"/>
    </row>
    <row r="81" spans="10:17" ht="15" customHeight="1">
      <c r="J81" s="136"/>
      <c r="K81" s="136"/>
      <c r="L81" s="119"/>
      <c r="M81" s="119"/>
      <c r="N81" s="115"/>
      <c r="O81" s="115"/>
      <c r="P81" s="27"/>
      <c r="Q81" s="27"/>
    </row>
    <row r="82" spans="10:17" ht="15" customHeight="1">
      <c r="J82" s="136"/>
      <c r="K82" s="136"/>
      <c r="L82" s="119"/>
      <c r="M82" s="119"/>
      <c r="N82" s="115"/>
      <c r="O82" s="115"/>
      <c r="P82" s="27"/>
      <c r="Q82" s="27"/>
    </row>
    <row r="83" spans="10:17" ht="15" customHeight="1">
      <c r="J83" s="136"/>
      <c r="K83" s="136"/>
      <c r="L83" s="119"/>
      <c r="M83" s="119"/>
      <c r="N83" s="115"/>
      <c r="O83" s="115"/>
      <c r="P83" s="27"/>
      <c r="Q83" s="27"/>
    </row>
    <row r="84" spans="10:17" ht="15" customHeight="1">
      <c r="J84" s="136"/>
      <c r="K84" s="136"/>
      <c r="L84" s="119"/>
      <c r="M84" s="119"/>
      <c r="N84" s="115"/>
      <c r="O84" s="115"/>
      <c r="P84" s="27"/>
      <c r="Q84" s="27"/>
    </row>
    <row r="85" spans="10:17" ht="15" customHeight="1">
      <c r="J85" s="136"/>
      <c r="K85" s="136"/>
      <c r="L85" s="119"/>
      <c r="M85" s="119"/>
      <c r="N85" s="115"/>
      <c r="O85" s="115"/>
      <c r="P85" s="27"/>
      <c r="Q85" s="27"/>
    </row>
    <row r="86" spans="10:17" ht="15" customHeight="1">
      <c r="J86" s="136"/>
      <c r="K86" s="136"/>
      <c r="L86" s="119"/>
      <c r="M86" s="119"/>
      <c r="N86" s="115"/>
      <c r="O86" s="115"/>
      <c r="P86" s="27"/>
      <c r="Q86" s="27"/>
    </row>
    <row r="87" spans="10:17" ht="15" customHeight="1">
      <c r="J87" s="136"/>
      <c r="K87" s="136"/>
      <c r="L87" s="119"/>
      <c r="M87" s="119"/>
      <c r="N87" s="115"/>
      <c r="O87" s="115"/>
      <c r="P87" s="27"/>
      <c r="Q87" s="27"/>
    </row>
    <row r="88" spans="10:17" ht="15" customHeight="1">
      <c r="J88" s="136"/>
      <c r="K88" s="136"/>
      <c r="L88" s="119"/>
      <c r="M88" s="119"/>
      <c r="N88" s="115"/>
      <c r="O88" s="115"/>
      <c r="P88" s="27"/>
      <c r="Q88" s="27"/>
    </row>
    <row r="89" spans="10:17" ht="15" customHeight="1">
      <c r="J89" s="136"/>
      <c r="K89" s="136"/>
      <c r="L89" s="119"/>
      <c r="M89" s="119"/>
      <c r="N89" s="115"/>
      <c r="O89" s="115"/>
      <c r="P89" s="27"/>
      <c r="Q89" s="27"/>
    </row>
    <row r="90" spans="10:17" ht="15" customHeight="1">
      <c r="J90" s="136"/>
      <c r="K90" s="136"/>
      <c r="L90" s="119"/>
      <c r="M90" s="119"/>
      <c r="N90" s="115"/>
      <c r="O90" s="115"/>
      <c r="P90" s="27"/>
      <c r="Q90" s="27"/>
    </row>
    <row r="91" spans="10:17" ht="15" customHeight="1">
      <c r="J91" s="136"/>
      <c r="K91" s="136"/>
      <c r="L91" s="119"/>
      <c r="M91" s="119"/>
      <c r="N91" s="115"/>
      <c r="O91" s="115"/>
      <c r="P91" s="27"/>
      <c r="Q91" s="27"/>
    </row>
    <row r="92" spans="10:17" ht="15" customHeight="1">
      <c r="J92" s="136"/>
      <c r="K92" s="136"/>
      <c r="L92" s="119"/>
      <c r="M92" s="119"/>
      <c r="N92" s="115"/>
      <c r="O92" s="115"/>
      <c r="P92" s="27"/>
      <c r="Q92" s="27"/>
    </row>
    <row r="93" spans="10:17" ht="15" customHeight="1">
      <c r="J93" s="136"/>
      <c r="K93" s="136"/>
      <c r="L93" s="119"/>
      <c r="M93" s="119"/>
      <c r="N93" s="115"/>
      <c r="O93" s="115"/>
      <c r="P93" s="27"/>
      <c r="Q93" s="27"/>
    </row>
    <row r="94" spans="10:17" ht="15" customHeight="1">
      <c r="J94" s="136"/>
      <c r="K94" s="136"/>
      <c r="L94" s="119"/>
      <c r="M94" s="119"/>
      <c r="N94" s="115"/>
      <c r="O94" s="115"/>
      <c r="P94" s="27"/>
      <c r="Q94" s="27"/>
    </row>
    <row r="95" spans="10:17" ht="15" customHeight="1">
      <c r="J95" s="136"/>
      <c r="K95" s="136"/>
      <c r="L95" s="119"/>
      <c r="M95" s="119"/>
      <c r="N95" s="115"/>
      <c r="O95" s="115"/>
      <c r="P95" s="27"/>
      <c r="Q95" s="27"/>
    </row>
    <row r="96" spans="10:17" ht="15" customHeight="1">
      <c r="J96" s="136"/>
      <c r="K96" s="136"/>
      <c r="L96" s="119"/>
      <c r="M96" s="119"/>
      <c r="N96" s="115"/>
      <c r="O96" s="115"/>
      <c r="P96" s="27"/>
      <c r="Q96" s="27"/>
    </row>
    <row r="97" spans="10:17" ht="15" customHeight="1">
      <c r="J97" s="136"/>
      <c r="K97" s="136"/>
      <c r="L97" s="119"/>
      <c r="M97" s="119"/>
      <c r="N97" s="115"/>
      <c r="O97" s="115"/>
      <c r="P97" s="27"/>
      <c r="Q97" s="27"/>
    </row>
    <row r="98" spans="10:17" ht="15" customHeight="1">
      <c r="J98" s="136"/>
      <c r="K98" s="136"/>
      <c r="L98" s="119"/>
      <c r="M98" s="119"/>
      <c r="N98" s="115"/>
      <c r="O98" s="115"/>
      <c r="P98" s="27"/>
      <c r="Q98" s="27"/>
    </row>
    <row r="99" spans="10:17" ht="15" customHeight="1">
      <c r="J99" s="136"/>
      <c r="K99" s="136"/>
      <c r="L99" s="119"/>
      <c r="M99" s="119"/>
      <c r="N99" s="115"/>
      <c r="O99" s="115"/>
      <c r="P99" s="27"/>
      <c r="Q99" s="27"/>
    </row>
    <row r="100" spans="10:17" ht="15" customHeight="1">
      <c r="J100" s="136"/>
      <c r="K100" s="136"/>
      <c r="L100" s="119"/>
      <c r="M100" s="119"/>
      <c r="N100" s="115"/>
      <c r="O100" s="115"/>
      <c r="P100" s="27"/>
      <c r="Q100" s="27"/>
    </row>
    <row r="101" spans="10:17" ht="15" customHeight="1">
      <c r="J101" s="136"/>
      <c r="K101" s="136"/>
      <c r="L101" s="119"/>
      <c r="M101" s="119"/>
      <c r="N101" s="115"/>
      <c r="O101" s="115"/>
      <c r="P101" s="27"/>
      <c r="Q101" s="27"/>
    </row>
    <row r="102" spans="10:17" ht="15" customHeight="1">
      <c r="J102" s="136"/>
      <c r="K102" s="136"/>
      <c r="L102" s="119"/>
      <c r="M102" s="119"/>
      <c r="N102" s="115"/>
      <c r="O102" s="115"/>
      <c r="P102" s="27"/>
      <c r="Q102" s="27"/>
    </row>
    <row r="103" spans="10:17" ht="15" customHeight="1">
      <c r="J103" s="136"/>
      <c r="K103" s="136"/>
      <c r="L103" s="119"/>
      <c r="M103" s="119"/>
      <c r="N103" s="115"/>
      <c r="O103" s="115"/>
      <c r="P103" s="27"/>
      <c r="Q103" s="27"/>
    </row>
    <row r="104" spans="10:17" ht="15" customHeight="1">
      <c r="J104" s="136"/>
      <c r="K104" s="136"/>
      <c r="L104" s="119"/>
      <c r="M104" s="119"/>
      <c r="N104" s="115"/>
      <c r="O104" s="115"/>
      <c r="P104" s="27"/>
      <c r="Q104" s="27"/>
    </row>
    <row r="105" spans="10:17" ht="15" customHeight="1">
      <c r="J105" s="136"/>
      <c r="K105" s="136"/>
      <c r="L105" s="119"/>
      <c r="M105" s="119"/>
      <c r="N105" s="115"/>
      <c r="O105" s="115"/>
      <c r="P105" s="27"/>
      <c r="Q105" s="27"/>
    </row>
    <row r="106" spans="10:17" ht="15" customHeight="1">
      <c r="J106" s="136"/>
      <c r="K106" s="136"/>
      <c r="L106" s="119"/>
      <c r="M106" s="119"/>
      <c r="N106" s="115"/>
      <c r="O106" s="115"/>
      <c r="P106" s="27"/>
      <c r="Q106" s="27"/>
    </row>
    <row r="107" spans="10:17" ht="15" customHeight="1">
      <c r="J107" s="136"/>
      <c r="K107" s="136"/>
      <c r="L107" s="119"/>
      <c r="M107" s="119"/>
      <c r="N107" s="115"/>
      <c r="O107" s="115"/>
      <c r="P107" s="27"/>
      <c r="Q107" s="27"/>
    </row>
    <row r="108" spans="10:17" ht="15" customHeight="1">
      <c r="J108" s="136"/>
      <c r="K108" s="136"/>
      <c r="L108" s="119"/>
      <c r="M108" s="119"/>
      <c r="N108" s="115"/>
      <c r="O108" s="115"/>
      <c r="P108" s="27"/>
      <c r="Q108" s="27"/>
    </row>
    <row r="109" spans="10:17" ht="15" customHeight="1">
      <c r="J109" s="136"/>
      <c r="K109" s="136"/>
      <c r="L109" s="119"/>
      <c r="M109" s="119"/>
      <c r="N109" s="115"/>
      <c r="O109" s="115"/>
      <c r="P109" s="27"/>
      <c r="Q109" s="27"/>
    </row>
    <row r="110" spans="10:17" ht="15" customHeight="1">
      <c r="J110" s="136"/>
      <c r="K110" s="136"/>
      <c r="L110" s="119"/>
      <c r="M110" s="119"/>
      <c r="N110" s="115"/>
      <c r="O110" s="115"/>
      <c r="P110" s="27"/>
      <c r="Q110" s="27"/>
    </row>
    <row r="111" spans="10:17" ht="15" customHeight="1">
      <c r="J111" s="136"/>
      <c r="K111" s="136"/>
      <c r="L111" s="119"/>
      <c r="M111" s="119"/>
      <c r="N111" s="115"/>
      <c r="O111" s="115"/>
      <c r="P111" s="27"/>
      <c r="Q111" s="27"/>
    </row>
    <row r="112" spans="10:17" ht="15" customHeight="1">
      <c r="J112" s="136"/>
      <c r="K112" s="136"/>
      <c r="L112" s="119"/>
      <c r="M112" s="119"/>
      <c r="N112" s="115"/>
      <c r="O112" s="115"/>
      <c r="P112" s="27"/>
      <c r="Q112" s="27"/>
    </row>
    <row r="113" spans="10:17" ht="15" customHeight="1">
      <c r="J113" s="136"/>
      <c r="K113" s="136"/>
      <c r="L113" s="119"/>
      <c r="M113" s="119"/>
      <c r="N113" s="115"/>
      <c r="O113" s="115"/>
      <c r="P113" s="27"/>
      <c r="Q113" s="27"/>
    </row>
    <row r="114" spans="10:17" ht="15" customHeight="1">
      <c r="J114" s="136"/>
      <c r="K114" s="136"/>
      <c r="L114" s="119"/>
      <c r="M114" s="119"/>
      <c r="N114" s="115"/>
      <c r="O114" s="115"/>
      <c r="P114" s="27"/>
      <c r="Q114" s="27"/>
    </row>
    <row r="115" spans="10:17" ht="15" customHeight="1">
      <c r="J115" s="136"/>
      <c r="K115" s="136"/>
      <c r="L115" s="119"/>
      <c r="M115" s="119"/>
      <c r="N115" s="115"/>
      <c r="O115" s="115"/>
      <c r="P115" s="27"/>
      <c r="Q115" s="27"/>
    </row>
    <row r="116" spans="10:17" ht="15" customHeight="1">
      <c r="J116" s="136"/>
      <c r="K116" s="136"/>
      <c r="L116" s="119"/>
      <c r="M116" s="119"/>
      <c r="N116" s="115"/>
      <c r="O116" s="115"/>
      <c r="P116" s="27"/>
      <c r="Q116" s="27"/>
    </row>
    <row r="117" spans="10:17" ht="15" customHeight="1">
      <c r="J117" s="136"/>
      <c r="K117" s="136"/>
      <c r="L117" s="119"/>
      <c r="M117" s="119"/>
      <c r="N117" s="115"/>
      <c r="O117" s="115"/>
      <c r="P117" s="27"/>
      <c r="Q117" s="27"/>
    </row>
    <row r="118" spans="10:17" ht="15" customHeight="1">
      <c r="J118" s="136"/>
      <c r="K118" s="136"/>
      <c r="L118" s="119"/>
      <c r="M118" s="119"/>
      <c r="N118" s="115"/>
      <c r="O118" s="115"/>
      <c r="P118" s="27"/>
      <c r="Q118" s="27"/>
    </row>
    <row r="119" spans="10:17" ht="15" customHeight="1">
      <c r="J119" s="136"/>
      <c r="K119" s="136"/>
      <c r="L119" s="119"/>
      <c r="M119" s="119"/>
      <c r="N119" s="115"/>
      <c r="O119" s="115"/>
      <c r="P119" s="27"/>
      <c r="Q119" s="27"/>
    </row>
    <row r="120" spans="10:17" ht="15" customHeight="1">
      <c r="J120" s="136"/>
      <c r="K120" s="136"/>
      <c r="L120" s="119"/>
      <c r="M120" s="119"/>
      <c r="N120" s="115"/>
      <c r="O120" s="115"/>
      <c r="P120" s="27"/>
      <c r="Q120" s="27"/>
    </row>
    <row r="121" spans="10:17" ht="15" customHeight="1">
      <c r="J121" s="136"/>
      <c r="K121" s="136"/>
      <c r="L121" s="119"/>
      <c r="M121" s="119"/>
      <c r="N121" s="115"/>
      <c r="O121" s="115"/>
      <c r="P121" s="27"/>
      <c r="Q121" s="27"/>
    </row>
    <row r="122" spans="10:17" ht="15" customHeight="1">
      <c r="J122" s="136"/>
      <c r="K122" s="136"/>
      <c r="L122" s="119"/>
      <c r="M122" s="119"/>
      <c r="N122" s="115"/>
      <c r="O122" s="115"/>
      <c r="P122" s="27"/>
      <c r="Q122" s="27"/>
    </row>
    <row r="123" spans="10:17" ht="15" customHeight="1">
      <c r="J123" s="136"/>
      <c r="K123" s="136"/>
      <c r="L123" s="119"/>
      <c r="M123" s="119"/>
      <c r="N123" s="115"/>
      <c r="O123" s="115"/>
      <c r="P123" s="27"/>
      <c r="Q123" s="27"/>
    </row>
    <row r="124" spans="10:17" ht="15" customHeight="1">
      <c r="J124" s="136"/>
      <c r="K124" s="136"/>
      <c r="L124" s="119"/>
      <c r="M124" s="119"/>
      <c r="N124" s="115"/>
      <c r="O124" s="115"/>
      <c r="P124" s="27"/>
      <c r="Q124" s="27"/>
    </row>
    <row r="125" spans="10:17" ht="15" customHeight="1">
      <c r="J125" s="136"/>
      <c r="K125" s="136"/>
      <c r="L125" s="119"/>
      <c r="M125" s="119"/>
      <c r="N125" s="115"/>
      <c r="O125" s="115"/>
      <c r="P125" s="27"/>
      <c r="Q125" s="27"/>
    </row>
    <row r="126" spans="10:17" ht="15" customHeight="1">
      <c r="J126" s="136"/>
      <c r="K126" s="136"/>
      <c r="L126" s="119"/>
      <c r="M126" s="119"/>
      <c r="N126" s="115"/>
      <c r="O126" s="115"/>
      <c r="P126" s="27"/>
      <c r="Q126" s="27"/>
    </row>
    <row r="127" spans="10:17" ht="15" customHeight="1">
      <c r="J127" s="136"/>
      <c r="K127" s="136"/>
      <c r="L127" s="119"/>
      <c r="M127" s="119"/>
      <c r="N127" s="115"/>
      <c r="O127" s="115"/>
      <c r="P127" s="27"/>
      <c r="Q127" s="27"/>
    </row>
    <row r="128" spans="10:17" ht="15" customHeight="1">
      <c r="J128" s="136"/>
      <c r="K128" s="136"/>
      <c r="L128" s="119"/>
      <c r="M128" s="119"/>
      <c r="N128" s="115"/>
      <c r="O128" s="115"/>
      <c r="P128" s="27"/>
      <c r="Q128" s="27"/>
    </row>
    <row r="129" spans="10:17" ht="15" customHeight="1">
      <c r="J129" s="136"/>
      <c r="K129" s="136"/>
      <c r="L129" s="119"/>
      <c r="M129" s="119"/>
      <c r="N129" s="115"/>
      <c r="O129" s="115"/>
      <c r="P129" s="27"/>
      <c r="Q129" s="27"/>
    </row>
    <row r="130" spans="10:17" ht="15" customHeight="1">
      <c r="J130" s="136"/>
      <c r="K130" s="136"/>
      <c r="L130" s="119"/>
      <c r="M130" s="119"/>
      <c r="N130" s="115"/>
      <c r="O130" s="115"/>
      <c r="P130" s="27"/>
      <c r="Q130" s="27"/>
    </row>
    <row r="131" spans="10:17" ht="15" customHeight="1">
      <c r="J131" s="136"/>
      <c r="K131" s="136"/>
      <c r="L131" s="119"/>
      <c r="M131" s="119"/>
      <c r="N131" s="115"/>
      <c r="O131" s="115"/>
      <c r="P131" s="27"/>
      <c r="Q131" s="27"/>
    </row>
    <row r="132" spans="10:17" ht="15" customHeight="1">
      <c r="J132" s="136"/>
      <c r="K132" s="136"/>
      <c r="L132" s="119"/>
      <c r="M132" s="119"/>
      <c r="N132" s="115"/>
      <c r="O132" s="115"/>
      <c r="P132" s="27"/>
      <c r="Q132" s="27"/>
    </row>
    <row r="133" spans="10:17" ht="15" customHeight="1">
      <c r="J133" s="136"/>
      <c r="K133" s="136"/>
      <c r="L133" s="119"/>
      <c r="M133" s="119"/>
      <c r="N133" s="115"/>
      <c r="O133" s="115"/>
      <c r="P133" s="27"/>
      <c r="Q133" s="27"/>
    </row>
    <row r="134" spans="10:17" ht="15" customHeight="1">
      <c r="J134" s="136"/>
      <c r="K134" s="136"/>
      <c r="L134" s="119"/>
      <c r="M134" s="119"/>
      <c r="N134" s="115"/>
      <c r="O134" s="115"/>
      <c r="P134" s="27"/>
      <c r="Q134" s="27"/>
    </row>
    <row r="135" spans="10:17" ht="15" customHeight="1">
      <c r="J135" s="136"/>
      <c r="K135" s="136"/>
      <c r="L135" s="119"/>
      <c r="M135" s="119"/>
      <c r="N135" s="115"/>
      <c r="O135" s="115"/>
      <c r="P135" s="27"/>
      <c r="Q135" s="27"/>
    </row>
    <row r="136" spans="10:17" ht="15" customHeight="1">
      <c r="J136" s="136"/>
      <c r="K136" s="136"/>
      <c r="L136" s="119"/>
      <c r="M136" s="119"/>
      <c r="N136" s="115"/>
      <c r="O136" s="115"/>
      <c r="P136" s="27"/>
      <c r="Q136" s="27"/>
    </row>
    <row r="137" spans="10:17" ht="15" customHeight="1">
      <c r="J137" s="136"/>
      <c r="K137" s="136"/>
      <c r="L137" s="119"/>
      <c r="M137" s="119"/>
      <c r="N137" s="115"/>
      <c r="O137" s="115"/>
      <c r="P137" s="27"/>
      <c r="Q137" s="27"/>
    </row>
    <row r="138" spans="10:17" ht="15" customHeight="1">
      <c r="J138" s="136"/>
      <c r="K138" s="136"/>
      <c r="L138" s="119"/>
      <c r="M138" s="119"/>
      <c r="N138" s="115"/>
      <c r="O138" s="115"/>
      <c r="P138" s="27"/>
      <c r="Q138" s="27"/>
    </row>
    <row r="139" spans="10:17" ht="15" customHeight="1">
      <c r="J139" s="136"/>
      <c r="K139" s="136"/>
      <c r="L139" s="119"/>
      <c r="M139" s="119"/>
      <c r="N139" s="115"/>
      <c r="O139" s="115"/>
      <c r="P139" s="27"/>
      <c r="Q139" s="27"/>
    </row>
    <row r="140" spans="10:17" ht="15" customHeight="1">
      <c r="J140" s="136"/>
      <c r="K140" s="136"/>
      <c r="L140" s="119"/>
      <c r="M140" s="119"/>
      <c r="N140" s="115"/>
      <c r="O140" s="115"/>
      <c r="P140" s="27"/>
      <c r="Q140" s="27"/>
    </row>
    <row r="141" spans="10:17" ht="15" customHeight="1">
      <c r="J141" s="136"/>
      <c r="K141" s="136"/>
      <c r="L141" s="119"/>
      <c r="M141" s="119"/>
      <c r="N141" s="115"/>
      <c r="O141" s="115"/>
      <c r="P141" s="27"/>
      <c r="Q141" s="27"/>
    </row>
    <row r="142" spans="10:17" ht="15" customHeight="1">
      <c r="J142" s="136"/>
      <c r="K142" s="136"/>
      <c r="L142" s="119"/>
      <c r="M142" s="119"/>
      <c r="N142" s="115"/>
      <c r="O142" s="115"/>
      <c r="P142" s="27"/>
      <c r="Q142" s="27"/>
    </row>
    <row r="143" spans="10:17" ht="15" customHeight="1">
      <c r="J143" s="136"/>
      <c r="K143" s="136"/>
      <c r="L143" s="119"/>
      <c r="M143" s="119"/>
      <c r="N143" s="115"/>
      <c r="O143" s="115"/>
      <c r="P143" s="27"/>
      <c r="Q143" s="27"/>
    </row>
    <row r="144" spans="10:17" ht="15" customHeight="1">
      <c r="J144" s="136"/>
      <c r="K144" s="136"/>
      <c r="L144" s="119"/>
      <c r="M144" s="119"/>
      <c r="N144" s="115"/>
      <c r="O144" s="115"/>
      <c r="P144" s="27"/>
      <c r="Q144" s="27"/>
    </row>
    <row r="145" spans="10:17" ht="15" customHeight="1">
      <c r="J145" s="136"/>
      <c r="K145" s="136"/>
      <c r="L145" s="119"/>
      <c r="M145" s="119"/>
      <c r="N145" s="115"/>
      <c r="O145" s="115"/>
      <c r="P145" s="27"/>
      <c r="Q145" s="27"/>
    </row>
    <row r="146" spans="10:17" ht="15" customHeight="1">
      <c r="J146" s="136"/>
      <c r="K146" s="136"/>
      <c r="L146" s="119"/>
      <c r="M146" s="119"/>
      <c r="N146" s="115"/>
      <c r="O146" s="115"/>
      <c r="P146" s="27"/>
      <c r="Q146" s="27"/>
    </row>
    <row r="147" spans="10:17" ht="15" customHeight="1">
      <c r="J147" s="136"/>
      <c r="K147" s="136"/>
      <c r="L147" s="119"/>
      <c r="M147" s="119"/>
      <c r="N147" s="115"/>
      <c r="O147" s="115"/>
      <c r="P147" s="27"/>
      <c r="Q147" s="27"/>
    </row>
    <row r="148" spans="10:17" ht="15" customHeight="1">
      <c r="J148" s="136"/>
      <c r="K148" s="136"/>
      <c r="L148" s="119"/>
      <c r="M148" s="119"/>
      <c r="N148" s="115"/>
      <c r="O148" s="115"/>
      <c r="P148" s="27"/>
      <c r="Q148" s="27"/>
    </row>
    <row r="149" spans="10:17" ht="15" customHeight="1">
      <c r="J149" s="136"/>
      <c r="K149" s="136"/>
      <c r="L149" s="119"/>
      <c r="M149" s="119"/>
      <c r="N149" s="115"/>
      <c r="O149" s="115"/>
      <c r="P149" s="27"/>
      <c r="Q149" s="27"/>
    </row>
    <row r="150" spans="10:17" ht="15" customHeight="1">
      <c r="J150" s="136"/>
      <c r="K150" s="136"/>
      <c r="L150" s="119"/>
      <c r="M150" s="119"/>
      <c r="N150" s="115"/>
      <c r="O150" s="115"/>
      <c r="P150" s="27"/>
      <c r="Q150" s="27"/>
    </row>
    <row r="151" spans="10:17" ht="15" customHeight="1">
      <c r="J151" s="136"/>
      <c r="K151" s="136"/>
      <c r="L151" s="119"/>
      <c r="M151" s="119"/>
      <c r="N151" s="115"/>
      <c r="O151" s="115"/>
      <c r="P151" s="27"/>
      <c r="Q151" s="27"/>
    </row>
    <row r="152" spans="10:17" ht="15" customHeight="1">
      <c r="J152" s="136"/>
      <c r="K152" s="136"/>
      <c r="L152" s="119"/>
      <c r="M152" s="119"/>
      <c r="N152" s="115"/>
      <c r="O152" s="115"/>
      <c r="P152" s="27"/>
      <c r="Q152" s="27"/>
    </row>
    <row r="153" spans="10:17" ht="15" customHeight="1">
      <c r="J153" s="136"/>
      <c r="K153" s="136"/>
      <c r="L153" s="119"/>
      <c r="M153" s="119"/>
      <c r="N153" s="115"/>
      <c r="O153" s="115"/>
      <c r="P153" s="27"/>
      <c r="Q153" s="27"/>
    </row>
    <row r="154" spans="10:17" ht="15" customHeight="1">
      <c r="J154" s="136"/>
      <c r="K154" s="136"/>
      <c r="L154" s="119"/>
      <c r="M154" s="119"/>
      <c r="N154" s="115"/>
      <c r="O154" s="115"/>
      <c r="P154" s="27"/>
      <c r="Q154" s="27"/>
    </row>
    <row r="155" spans="10:17" ht="15" customHeight="1">
      <c r="J155" s="136"/>
      <c r="K155" s="136"/>
      <c r="L155" s="119"/>
      <c r="M155" s="119"/>
      <c r="N155" s="115"/>
      <c r="O155" s="115"/>
      <c r="P155" s="27"/>
      <c r="Q155" s="27"/>
    </row>
    <row r="156" spans="10:17" ht="15" customHeight="1">
      <c r="J156" s="136"/>
      <c r="K156" s="136"/>
      <c r="L156" s="119"/>
      <c r="M156" s="119"/>
      <c r="N156" s="115"/>
      <c r="O156" s="115"/>
      <c r="P156" s="27"/>
      <c r="Q156" s="27"/>
    </row>
    <row r="157" spans="10:17" ht="15" customHeight="1">
      <c r="J157" s="136"/>
      <c r="K157" s="136"/>
      <c r="L157" s="119"/>
      <c r="M157" s="119"/>
      <c r="N157" s="115"/>
      <c r="O157" s="115"/>
      <c r="P157" s="27"/>
      <c r="Q157" s="27"/>
    </row>
    <row r="158" spans="10:17" ht="15" customHeight="1">
      <c r="J158" s="136"/>
      <c r="K158" s="136"/>
      <c r="L158" s="119"/>
      <c r="M158" s="119"/>
      <c r="N158" s="115"/>
      <c r="O158" s="115"/>
      <c r="P158" s="27"/>
      <c r="Q158" s="27"/>
    </row>
    <row r="159" spans="10:17" ht="15" customHeight="1">
      <c r="J159" s="136"/>
      <c r="K159" s="136"/>
      <c r="L159" s="119"/>
      <c r="M159" s="119"/>
      <c r="N159" s="115"/>
      <c r="O159" s="115"/>
      <c r="P159" s="27"/>
      <c r="Q159" s="27"/>
    </row>
    <row r="160" spans="10:17" ht="15" customHeight="1">
      <c r="J160" s="136"/>
      <c r="K160" s="136"/>
      <c r="L160" s="119"/>
      <c r="M160" s="119"/>
      <c r="N160" s="115"/>
      <c r="O160" s="115"/>
      <c r="P160" s="27"/>
      <c r="Q160" s="27"/>
    </row>
    <row r="161" spans="10:17" ht="15" customHeight="1">
      <c r="J161" s="136"/>
      <c r="K161" s="136"/>
      <c r="L161" s="119"/>
      <c r="M161" s="119"/>
      <c r="N161" s="115"/>
      <c r="O161" s="115"/>
      <c r="P161" s="27"/>
      <c r="Q161" s="27"/>
    </row>
    <row r="162" spans="10:17" ht="15" customHeight="1">
      <c r="J162" s="136"/>
      <c r="K162" s="136"/>
      <c r="L162" s="119"/>
      <c r="M162" s="119"/>
      <c r="N162" s="115"/>
      <c r="O162" s="115"/>
      <c r="P162" s="27"/>
      <c r="Q162" s="27"/>
    </row>
    <row r="163" spans="10:17" ht="15" customHeight="1">
      <c r="J163" s="136"/>
      <c r="K163" s="136"/>
      <c r="L163" s="119"/>
      <c r="M163" s="119"/>
      <c r="N163" s="115"/>
      <c r="O163" s="115"/>
      <c r="P163" s="27"/>
      <c r="Q163" s="27"/>
    </row>
    <row r="164" spans="10:17" ht="15" customHeight="1">
      <c r="J164" s="136"/>
      <c r="K164" s="136"/>
      <c r="L164" s="119"/>
      <c r="M164" s="119"/>
      <c r="N164" s="115"/>
      <c r="O164" s="115"/>
      <c r="P164" s="27"/>
      <c r="Q164" s="27"/>
    </row>
    <row r="165" spans="10:17" ht="15" customHeight="1">
      <c r="J165" s="136"/>
      <c r="K165" s="136"/>
      <c r="L165" s="119"/>
      <c r="M165" s="119"/>
      <c r="N165" s="115"/>
      <c r="O165" s="115"/>
      <c r="P165" s="27"/>
      <c r="Q165" s="27"/>
    </row>
    <row r="166" spans="10:17" ht="15" customHeight="1">
      <c r="J166" s="136"/>
      <c r="K166" s="136"/>
      <c r="L166" s="119"/>
      <c r="M166" s="119"/>
      <c r="N166" s="115"/>
      <c r="O166" s="115"/>
      <c r="P166" s="27"/>
      <c r="Q166" s="27"/>
    </row>
    <row r="167" spans="10:17" ht="15" customHeight="1">
      <c r="J167" s="136"/>
      <c r="K167" s="136"/>
      <c r="L167" s="119"/>
      <c r="M167" s="119"/>
      <c r="N167" s="115"/>
      <c r="O167" s="115"/>
      <c r="P167" s="27"/>
      <c r="Q167" s="27"/>
    </row>
    <row r="168" spans="10:17" ht="15" customHeight="1">
      <c r="J168" s="136"/>
      <c r="K168" s="136"/>
      <c r="L168" s="119"/>
      <c r="M168" s="119"/>
      <c r="N168" s="115"/>
      <c r="O168" s="115"/>
      <c r="P168" s="27"/>
      <c r="Q168" s="27"/>
    </row>
    <row r="169" spans="10:17" ht="15" customHeight="1">
      <c r="J169" s="136"/>
      <c r="K169" s="136"/>
      <c r="L169" s="119"/>
      <c r="M169" s="119"/>
      <c r="N169" s="115"/>
      <c r="O169" s="115"/>
      <c r="P169" s="27"/>
      <c r="Q169" s="27"/>
    </row>
    <row r="170" spans="10:17" ht="15" customHeight="1">
      <c r="J170" s="136"/>
      <c r="K170" s="136"/>
      <c r="L170" s="119"/>
      <c r="M170" s="119"/>
      <c r="N170" s="115"/>
      <c r="O170" s="115"/>
      <c r="P170" s="27"/>
      <c r="Q170" s="27"/>
    </row>
    <row r="171" spans="10:17" ht="15" customHeight="1">
      <c r="J171" s="136"/>
      <c r="K171" s="136"/>
      <c r="L171" s="119"/>
      <c r="M171" s="119"/>
      <c r="N171" s="115"/>
      <c r="O171" s="115"/>
      <c r="P171" s="27"/>
      <c r="Q171" s="27"/>
    </row>
    <row r="172" spans="10:17" ht="15" customHeight="1">
      <c r="J172" s="136"/>
      <c r="K172" s="136"/>
      <c r="L172" s="119"/>
      <c r="M172" s="119"/>
      <c r="N172" s="115"/>
      <c r="O172" s="115"/>
      <c r="P172" s="27"/>
      <c r="Q172" s="27"/>
    </row>
    <row r="173" spans="10:17" ht="15" customHeight="1">
      <c r="J173" s="136"/>
      <c r="K173" s="136"/>
      <c r="L173" s="119"/>
      <c r="M173" s="119"/>
      <c r="N173" s="115"/>
      <c r="O173" s="115"/>
      <c r="P173" s="27"/>
      <c r="Q173" s="27"/>
    </row>
    <row r="174" spans="10:17" ht="15" customHeight="1">
      <c r="J174" s="136"/>
      <c r="K174" s="136"/>
      <c r="L174" s="119"/>
      <c r="M174" s="119"/>
      <c r="N174" s="115"/>
      <c r="O174" s="115"/>
      <c r="P174" s="27"/>
      <c r="Q174" s="27"/>
    </row>
    <row r="175" spans="10:17" ht="15" customHeight="1">
      <c r="J175" s="136"/>
      <c r="K175" s="136"/>
      <c r="L175" s="119"/>
      <c r="M175" s="119"/>
      <c r="N175" s="115"/>
      <c r="O175" s="115"/>
      <c r="P175" s="27"/>
      <c r="Q175" s="27"/>
    </row>
    <row r="176" spans="10:17" ht="15" customHeight="1">
      <c r="J176" s="136"/>
      <c r="K176" s="136"/>
      <c r="L176" s="119"/>
      <c r="M176" s="119"/>
      <c r="N176" s="115"/>
      <c r="O176" s="115"/>
      <c r="P176" s="27"/>
      <c r="Q176" s="27"/>
    </row>
    <row r="177" spans="10:17" ht="15" customHeight="1">
      <c r="J177" s="136"/>
      <c r="K177" s="136"/>
      <c r="L177" s="119"/>
      <c r="M177" s="119"/>
      <c r="N177" s="115"/>
      <c r="O177" s="115"/>
      <c r="P177" s="27"/>
      <c r="Q177" s="27"/>
    </row>
    <row r="178" spans="10:17" ht="15" customHeight="1">
      <c r="J178" s="136"/>
      <c r="K178" s="136"/>
      <c r="L178" s="119"/>
      <c r="M178" s="119"/>
      <c r="N178" s="115"/>
      <c r="O178" s="115"/>
      <c r="P178" s="27"/>
      <c r="Q178" s="27"/>
    </row>
    <row r="179" spans="10:17" ht="15" customHeight="1">
      <c r="J179" s="136"/>
      <c r="K179" s="136"/>
      <c r="L179" s="119"/>
      <c r="M179" s="119"/>
      <c r="N179" s="115"/>
      <c r="O179" s="115"/>
      <c r="P179" s="27"/>
      <c r="Q179" s="27"/>
    </row>
    <row r="180" spans="10:17" ht="15" customHeight="1">
      <c r="J180" s="136"/>
      <c r="K180" s="136"/>
      <c r="L180" s="119"/>
      <c r="M180" s="119"/>
      <c r="N180" s="115"/>
      <c r="O180" s="115"/>
      <c r="P180" s="27"/>
      <c r="Q180" s="27"/>
    </row>
    <row r="181" spans="10:17" ht="15" customHeight="1">
      <c r="J181" s="136"/>
      <c r="K181" s="136"/>
      <c r="L181" s="119"/>
      <c r="M181" s="119"/>
      <c r="N181" s="115"/>
      <c r="O181" s="115"/>
      <c r="P181" s="27"/>
      <c r="Q181" s="27"/>
    </row>
    <row r="182" spans="10:17" ht="15" customHeight="1">
      <c r="J182" s="136"/>
      <c r="K182" s="136"/>
      <c r="L182" s="119"/>
      <c r="M182" s="119"/>
      <c r="N182" s="115"/>
      <c r="O182" s="115"/>
      <c r="P182" s="27"/>
      <c r="Q182" s="27"/>
    </row>
    <row r="183" spans="10:17" ht="15" customHeight="1">
      <c r="J183" s="136"/>
      <c r="K183" s="136"/>
      <c r="L183" s="119"/>
      <c r="M183" s="119"/>
      <c r="N183" s="115"/>
      <c r="O183" s="115"/>
      <c r="P183" s="27"/>
      <c r="Q183" s="27"/>
    </row>
    <row r="184" spans="10:17" ht="15" customHeight="1">
      <c r="J184" s="136"/>
      <c r="K184" s="136"/>
      <c r="L184" s="119"/>
      <c r="M184" s="119"/>
      <c r="N184" s="115"/>
      <c r="O184" s="115"/>
      <c r="P184" s="27"/>
      <c r="Q184" s="27"/>
    </row>
    <row r="185" spans="10:17" ht="15" customHeight="1">
      <c r="J185" s="136"/>
      <c r="K185" s="136"/>
      <c r="L185" s="119"/>
      <c r="M185" s="119"/>
      <c r="N185" s="115"/>
      <c r="O185" s="115"/>
      <c r="P185" s="27"/>
      <c r="Q185" s="27"/>
    </row>
    <row r="186" spans="10:17" ht="15" customHeight="1">
      <c r="J186" s="136"/>
      <c r="K186" s="136"/>
      <c r="L186" s="119"/>
      <c r="M186" s="119"/>
      <c r="N186" s="115"/>
      <c r="O186" s="115"/>
      <c r="P186" s="27"/>
      <c r="Q186" s="27"/>
    </row>
    <row r="187" spans="10:17" ht="15" customHeight="1">
      <c r="J187" s="136"/>
      <c r="K187" s="136"/>
      <c r="L187" s="119"/>
      <c r="M187" s="119"/>
      <c r="N187" s="115"/>
      <c r="O187" s="115"/>
      <c r="P187" s="27"/>
      <c r="Q187" s="27"/>
    </row>
    <row r="188" spans="10:17" ht="15" customHeight="1">
      <c r="J188" s="136"/>
      <c r="K188" s="136"/>
      <c r="L188" s="119"/>
      <c r="M188" s="119"/>
      <c r="N188" s="115"/>
      <c r="O188" s="115"/>
      <c r="P188" s="27"/>
      <c r="Q188" s="27"/>
    </row>
    <row r="189" spans="10:17" ht="15" customHeight="1">
      <c r="J189" s="136"/>
      <c r="K189" s="136"/>
      <c r="L189" s="119"/>
      <c r="M189" s="119"/>
      <c r="N189" s="115"/>
      <c r="O189" s="115"/>
      <c r="P189" s="27"/>
      <c r="Q189" s="27"/>
    </row>
    <row r="190" spans="10:17" ht="15" customHeight="1">
      <c r="J190" s="136"/>
      <c r="K190" s="136"/>
      <c r="L190" s="119"/>
      <c r="M190" s="119"/>
      <c r="N190" s="115"/>
      <c r="O190" s="115"/>
      <c r="P190" s="27"/>
      <c r="Q190" s="27"/>
    </row>
    <row r="191" spans="10:17" ht="15" customHeight="1">
      <c r="J191" s="136"/>
      <c r="K191" s="136"/>
      <c r="L191" s="119"/>
      <c r="M191" s="119"/>
      <c r="N191" s="115"/>
      <c r="O191" s="115"/>
      <c r="P191" s="27"/>
      <c r="Q191" s="27"/>
    </row>
    <row r="192" spans="10:17" ht="15" customHeight="1">
      <c r="J192" s="136"/>
      <c r="K192" s="136"/>
      <c r="L192" s="119"/>
      <c r="M192" s="119"/>
      <c r="N192" s="115"/>
      <c r="O192" s="115"/>
      <c r="P192" s="27"/>
      <c r="Q192" s="27"/>
    </row>
    <row r="193" spans="10:17" ht="15" customHeight="1">
      <c r="J193" s="136"/>
      <c r="K193" s="136"/>
      <c r="L193" s="119"/>
      <c r="M193" s="119"/>
      <c r="N193" s="115"/>
      <c r="O193" s="115"/>
      <c r="P193" s="27"/>
      <c r="Q193" s="27"/>
    </row>
    <row r="194" spans="10:17" ht="15" customHeight="1">
      <c r="J194" s="136"/>
      <c r="K194" s="136"/>
      <c r="L194" s="119"/>
      <c r="M194" s="119"/>
      <c r="N194" s="115"/>
      <c r="O194" s="115"/>
      <c r="P194" s="27"/>
      <c r="Q194" s="27"/>
    </row>
    <row r="195" spans="10:17" ht="15" customHeight="1">
      <c r="J195" s="136"/>
      <c r="K195" s="136"/>
      <c r="L195" s="119"/>
      <c r="M195" s="119"/>
      <c r="N195" s="115"/>
      <c r="O195" s="115"/>
      <c r="P195" s="27"/>
      <c r="Q195" s="27"/>
    </row>
    <row r="196" spans="10:17" ht="15" customHeight="1">
      <c r="J196" s="136"/>
      <c r="K196" s="136"/>
      <c r="L196" s="119"/>
      <c r="M196" s="119"/>
      <c r="N196" s="115"/>
      <c r="O196" s="115"/>
      <c r="P196" s="27"/>
      <c r="Q196" s="27"/>
    </row>
    <row r="197" spans="10:17" ht="15" customHeight="1">
      <c r="J197" s="136"/>
      <c r="K197" s="136"/>
      <c r="L197" s="119"/>
      <c r="M197" s="119"/>
      <c r="N197" s="115"/>
      <c r="O197" s="115"/>
      <c r="P197" s="27"/>
      <c r="Q197" s="27"/>
    </row>
    <row r="198" spans="10:17" ht="15" customHeight="1">
      <c r="J198" s="136"/>
      <c r="K198" s="136"/>
      <c r="L198" s="119"/>
      <c r="M198" s="119"/>
      <c r="N198" s="115"/>
      <c r="O198" s="115"/>
      <c r="P198" s="27"/>
      <c r="Q198" s="27"/>
    </row>
    <row r="199" spans="10:17" ht="15" customHeight="1">
      <c r="J199" s="136"/>
      <c r="K199" s="136"/>
      <c r="L199" s="119"/>
      <c r="M199" s="119"/>
      <c r="N199" s="115"/>
      <c r="O199" s="115"/>
      <c r="P199" s="27"/>
      <c r="Q199" s="27"/>
    </row>
    <row r="200" spans="10:17" ht="15" customHeight="1">
      <c r="J200" s="136"/>
      <c r="K200" s="136"/>
      <c r="L200" s="119"/>
      <c r="M200" s="119"/>
      <c r="N200" s="115"/>
      <c r="O200" s="115"/>
      <c r="P200" s="27"/>
      <c r="Q200" s="27"/>
    </row>
    <row r="201" spans="10:17" ht="15" customHeight="1">
      <c r="J201" s="136"/>
      <c r="K201" s="136"/>
      <c r="L201" s="119"/>
      <c r="M201" s="119"/>
      <c r="N201" s="115"/>
      <c r="O201" s="115"/>
      <c r="P201" s="27"/>
      <c r="Q201" s="27"/>
    </row>
    <row r="202" spans="10:17" ht="15" customHeight="1">
      <c r="J202" s="136"/>
      <c r="K202" s="136"/>
      <c r="L202" s="119"/>
      <c r="M202" s="119"/>
      <c r="N202" s="115"/>
      <c r="O202" s="115"/>
      <c r="P202" s="27"/>
      <c r="Q202" s="27"/>
    </row>
    <row r="203" spans="10:17" ht="15" customHeight="1">
      <c r="J203" s="136"/>
      <c r="K203" s="136"/>
      <c r="L203" s="119"/>
      <c r="M203" s="119"/>
      <c r="N203" s="115"/>
      <c r="O203" s="115"/>
      <c r="P203" s="27"/>
      <c r="Q203" s="27"/>
    </row>
    <row r="204" spans="10:17" ht="15" customHeight="1">
      <c r="J204" s="136"/>
      <c r="K204" s="136"/>
      <c r="L204" s="119"/>
      <c r="M204" s="119"/>
      <c r="N204" s="115"/>
      <c r="O204" s="115"/>
      <c r="P204" s="27"/>
      <c r="Q204" s="27"/>
    </row>
    <row r="205" spans="10:17" ht="15" customHeight="1">
      <c r="J205" s="136"/>
      <c r="K205" s="136"/>
      <c r="L205" s="119"/>
      <c r="M205" s="119"/>
      <c r="N205" s="115"/>
      <c r="O205" s="115"/>
      <c r="P205" s="27"/>
      <c r="Q205" s="27"/>
    </row>
    <row r="206" spans="10:17" ht="15" customHeight="1">
      <c r="J206" s="136"/>
      <c r="K206" s="136"/>
      <c r="L206" s="119"/>
      <c r="M206" s="119"/>
      <c r="N206" s="115"/>
      <c r="O206" s="115"/>
      <c r="P206" s="27"/>
      <c r="Q206" s="27"/>
    </row>
    <row r="207" spans="10:17" ht="15" customHeight="1">
      <c r="J207" s="136"/>
      <c r="K207" s="136"/>
      <c r="L207" s="119"/>
      <c r="M207" s="119"/>
      <c r="N207" s="115"/>
      <c r="O207" s="115"/>
      <c r="P207" s="27"/>
      <c r="Q207" s="27"/>
    </row>
    <row r="208" spans="10:17" ht="15" customHeight="1">
      <c r="J208" s="136"/>
      <c r="K208" s="136"/>
      <c r="L208" s="119"/>
      <c r="M208" s="119"/>
      <c r="N208" s="115"/>
      <c r="O208" s="115"/>
      <c r="P208" s="27"/>
      <c r="Q208" s="27"/>
    </row>
    <row r="209" spans="10:17" ht="15" customHeight="1">
      <c r="J209" s="136"/>
      <c r="K209" s="136"/>
      <c r="L209" s="119"/>
      <c r="M209" s="119"/>
      <c r="N209" s="115"/>
      <c r="O209" s="115"/>
      <c r="P209" s="27"/>
      <c r="Q209" s="27"/>
    </row>
    <row r="210" spans="10:17" ht="15" customHeight="1">
      <c r="J210" s="136"/>
      <c r="K210" s="136"/>
      <c r="L210" s="119"/>
      <c r="M210" s="119"/>
      <c r="N210" s="115"/>
      <c r="O210" s="115"/>
      <c r="P210" s="27"/>
      <c r="Q210" s="27"/>
    </row>
    <row r="211" spans="10:17" ht="15" customHeight="1">
      <c r="J211" s="136"/>
      <c r="K211" s="136"/>
      <c r="L211" s="119"/>
      <c r="M211" s="119"/>
      <c r="N211" s="115"/>
      <c r="O211" s="115"/>
      <c r="P211" s="27"/>
      <c r="Q211" s="27"/>
    </row>
    <row r="212" spans="10:17" ht="15" customHeight="1">
      <c r="J212" s="136"/>
      <c r="K212" s="136"/>
      <c r="L212" s="119"/>
      <c r="M212" s="119"/>
      <c r="N212" s="115"/>
      <c r="O212" s="115"/>
      <c r="P212" s="27"/>
      <c r="Q212" s="27"/>
    </row>
    <row r="213" spans="10:17" ht="15" customHeight="1">
      <c r="J213" s="136"/>
      <c r="K213" s="136"/>
      <c r="L213" s="119"/>
      <c r="M213" s="119"/>
      <c r="N213" s="115"/>
      <c r="O213" s="115"/>
      <c r="P213" s="27"/>
      <c r="Q213" s="27"/>
    </row>
    <row r="214" spans="10:17" ht="15" customHeight="1">
      <c r="J214" s="136"/>
      <c r="K214" s="136"/>
      <c r="L214" s="119"/>
      <c r="M214" s="119"/>
      <c r="N214" s="115"/>
      <c r="O214" s="115"/>
      <c r="P214" s="27"/>
      <c r="Q214" s="27"/>
    </row>
    <row r="215" spans="10:17" ht="15" customHeight="1">
      <c r="J215" s="136"/>
      <c r="K215" s="136"/>
      <c r="L215" s="119"/>
      <c r="M215" s="119"/>
      <c r="N215" s="115"/>
      <c r="O215" s="115"/>
      <c r="P215" s="27"/>
      <c r="Q215" s="27"/>
    </row>
    <row r="216" spans="10:17" ht="15" customHeight="1">
      <c r="J216" s="136"/>
      <c r="K216" s="136"/>
      <c r="L216" s="119"/>
      <c r="M216" s="119"/>
      <c r="N216" s="115"/>
      <c r="O216" s="115"/>
      <c r="P216" s="27"/>
      <c r="Q216" s="27"/>
    </row>
    <row r="217" spans="10:17" ht="15" customHeight="1">
      <c r="J217" s="136"/>
      <c r="K217" s="136"/>
      <c r="L217" s="119"/>
      <c r="M217" s="119"/>
      <c r="N217" s="115"/>
      <c r="O217" s="115"/>
      <c r="P217" s="27"/>
      <c r="Q217" s="27"/>
    </row>
    <row r="218" spans="10:17" ht="15" customHeight="1">
      <c r="J218" s="136"/>
      <c r="K218" s="136"/>
      <c r="L218" s="119"/>
      <c r="M218" s="119"/>
      <c r="N218" s="115"/>
      <c r="O218" s="115"/>
      <c r="P218" s="27"/>
      <c r="Q218" s="27"/>
    </row>
    <row r="219" spans="10:17" ht="15" customHeight="1">
      <c r="J219" s="136"/>
      <c r="K219" s="136"/>
      <c r="L219" s="119"/>
      <c r="M219" s="119"/>
      <c r="N219" s="115"/>
      <c r="O219" s="115"/>
      <c r="P219" s="27"/>
      <c r="Q219" s="27"/>
    </row>
    <row r="220" spans="10:17" ht="15" customHeight="1">
      <c r="J220" s="136"/>
      <c r="K220" s="136"/>
      <c r="L220" s="119"/>
      <c r="M220" s="119"/>
      <c r="N220" s="115"/>
      <c r="O220" s="115"/>
      <c r="P220" s="27"/>
      <c r="Q220" s="27"/>
    </row>
    <row r="221" spans="10:17" ht="15" customHeight="1">
      <c r="J221" s="136"/>
      <c r="K221" s="136"/>
      <c r="L221" s="119"/>
      <c r="M221" s="119"/>
      <c r="N221" s="115"/>
      <c r="O221" s="115"/>
      <c r="P221" s="27"/>
      <c r="Q221" s="27"/>
    </row>
    <row r="222" spans="10:17" ht="15" customHeight="1">
      <c r="J222" s="136"/>
      <c r="K222" s="136"/>
      <c r="L222" s="119"/>
      <c r="M222" s="119"/>
      <c r="N222" s="115"/>
      <c r="O222" s="115"/>
      <c r="P222" s="27"/>
      <c r="Q222" s="27"/>
    </row>
    <row r="223" spans="10:17" ht="15" customHeight="1">
      <c r="J223" s="136"/>
      <c r="K223" s="136"/>
      <c r="L223" s="119"/>
      <c r="M223" s="119"/>
      <c r="N223" s="115"/>
      <c r="O223" s="115"/>
      <c r="P223" s="27"/>
      <c r="Q223" s="27"/>
    </row>
    <row r="224" spans="10:17" ht="15" customHeight="1">
      <c r="J224" s="136"/>
      <c r="K224" s="136"/>
      <c r="L224" s="119"/>
      <c r="M224" s="119"/>
      <c r="N224" s="115"/>
      <c r="O224" s="115"/>
      <c r="P224" s="27"/>
      <c r="Q224" s="27"/>
    </row>
    <row r="225" spans="10:17" ht="15" customHeight="1">
      <c r="J225" s="136"/>
      <c r="K225" s="136"/>
      <c r="L225" s="119"/>
      <c r="M225" s="119"/>
      <c r="N225" s="115"/>
      <c r="O225" s="115"/>
      <c r="P225" s="27"/>
      <c r="Q225" s="27"/>
    </row>
    <row r="226" spans="10:17" ht="15" customHeight="1">
      <c r="J226" s="136"/>
      <c r="K226" s="136"/>
      <c r="L226" s="119"/>
      <c r="M226" s="119"/>
      <c r="N226" s="115"/>
      <c r="O226" s="115"/>
      <c r="P226" s="27"/>
      <c r="Q226" s="27"/>
    </row>
    <row r="227" spans="10:17" ht="15" customHeight="1">
      <c r="J227" s="136"/>
      <c r="K227" s="136"/>
      <c r="L227" s="119"/>
      <c r="M227" s="119"/>
      <c r="N227" s="115"/>
      <c r="O227" s="115"/>
      <c r="P227" s="27"/>
      <c r="Q227" s="27"/>
    </row>
    <row r="228" spans="10:17" ht="15" customHeight="1">
      <c r="J228" s="136"/>
      <c r="K228" s="136"/>
      <c r="L228" s="119"/>
      <c r="M228" s="119"/>
      <c r="N228" s="115"/>
      <c r="O228" s="115"/>
      <c r="P228" s="27"/>
      <c r="Q228" s="27"/>
    </row>
    <row r="229" spans="10:17" ht="15" customHeight="1">
      <c r="J229" s="136"/>
      <c r="K229" s="136"/>
      <c r="L229" s="119"/>
      <c r="M229" s="119"/>
      <c r="N229" s="115"/>
      <c r="O229" s="115"/>
      <c r="P229" s="27"/>
      <c r="Q229" s="27"/>
    </row>
    <row r="230" spans="10:17" ht="15" customHeight="1">
      <c r="J230" s="136"/>
      <c r="K230" s="136"/>
      <c r="L230" s="119"/>
      <c r="M230" s="119"/>
      <c r="N230" s="115"/>
      <c r="O230" s="115"/>
      <c r="P230" s="27"/>
      <c r="Q230" s="27"/>
    </row>
    <row r="231" spans="10:17" ht="15" customHeight="1">
      <c r="J231" s="136"/>
      <c r="K231" s="136"/>
      <c r="L231" s="119"/>
      <c r="M231" s="119"/>
      <c r="N231" s="115"/>
      <c r="O231" s="115"/>
      <c r="P231" s="27"/>
      <c r="Q231" s="27"/>
    </row>
    <row r="232" spans="10:17" ht="15" customHeight="1">
      <c r="J232" s="136"/>
      <c r="K232" s="136"/>
      <c r="L232" s="119"/>
      <c r="M232" s="119"/>
      <c r="N232" s="115"/>
      <c r="O232" s="115"/>
      <c r="P232" s="27"/>
      <c r="Q232" s="27"/>
    </row>
    <row r="233" spans="10:17" ht="15" customHeight="1">
      <c r="J233" s="136"/>
      <c r="K233" s="136"/>
      <c r="L233" s="119"/>
      <c r="M233" s="119"/>
      <c r="N233" s="115"/>
      <c r="O233" s="115"/>
      <c r="P233" s="27"/>
      <c r="Q233" s="27"/>
    </row>
    <row r="234" spans="10:17" ht="15" customHeight="1">
      <c r="J234" s="136"/>
      <c r="K234" s="136"/>
      <c r="L234" s="119"/>
      <c r="M234" s="119"/>
      <c r="N234" s="115"/>
      <c r="O234" s="115"/>
      <c r="P234" s="27"/>
      <c r="Q234" s="27"/>
    </row>
    <row r="235" spans="10:17" ht="15" customHeight="1">
      <c r="J235" s="136"/>
      <c r="K235" s="136"/>
      <c r="L235" s="119"/>
      <c r="M235" s="119"/>
      <c r="N235" s="115"/>
      <c r="O235" s="115"/>
      <c r="P235" s="27"/>
      <c r="Q235" s="27"/>
    </row>
    <row r="236" spans="10:17" ht="15" customHeight="1">
      <c r="J236" s="136"/>
      <c r="K236" s="136"/>
      <c r="L236" s="119"/>
      <c r="M236" s="119"/>
      <c r="N236" s="115"/>
      <c r="O236" s="115"/>
      <c r="P236" s="27"/>
      <c r="Q236" s="27"/>
    </row>
    <row r="237" spans="10:17" ht="15" customHeight="1">
      <c r="J237" s="136"/>
      <c r="K237" s="136"/>
      <c r="L237" s="119"/>
      <c r="M237" s="119"/>
      <c r="N237" s="115"/>
      <c r="O237" s="115"/>
      <c r="P237" s="27"/>
      <c r="Q237" s="27"/>
    </row>
    <row r="238" spans="10:17" ht="15" customHeight="1">
      <c r="J238" s="136"/>
      <c r="K238" s="136"/>
      <c r="L238" s="119"/>
      <c r="M238" s="119"/>
      <c r="N238" s="115"/>
      <c r="O238" s="115"/>
      <c r="P238" s="27"/>
      <c r="Q238" s="27"/>
    </row>
    <row r="239" spans="10:17" ht="15" customHeight="1">
      <c r="J239" s="136"/>
      <c r="K239" s="136"/>
      <c r="L239" s="119"/>
      <c r="M239" s="119"/>
      <c r="N239" s="115"/>
      <c r="O239" s="115"/>
      <c r="P239" s="27"/>
      <c r="Q239" s="27"/>
    </row>
    <row r="240" spans="10:17" ht="15" customHeight="1">
      <c r="J240" s="136"/>
      <c r="K240" s="136"/>
      <c r="L240" s="119"/>
      <c r="M240" s="119"/>
      <c r="N240" s="115"/>
      <c r="O240" s="115"/>
      <c r="P240" s="27"/>
      <c r="Q240" s="27"/>
    </row>
    <row r="241" spans="10:17" ht="15" customHeight="1">
      <c r="J241" s="136"/>
      <c r="K241" s="136"/>
      <c r="L241" s="119"/>
      <c r="M241" s="119"/>
      <c r="N241" s="115"/>
      <c r="O241" s="115"/>
      <c r="P241" s="27"/>
      <c r="Q241" s="27"/>
    </row>
    <row r="242" spans="10:17" ht="15" customHeight="1">
      <c r="J242" s="136"/>
      <c r="K242" s="136"/>
      <c r="L242" s="119"/>
      <c r="M242" s="119"/>
      <c r="N242" s="115"/>
      <c r="O242" s="115"/>
      <c r="P242" s="27"/>
      <c r="Q242" s="27"/>
    </row>
    <row r="243" spans="10:17" ht="15" customHeight="1">
      <c r="J243" s="136"/>
      <c r="K243" s="136"/>
      <c r="L243" s="119"/>
      <c r="M243" s="119"/>
      <c r="N243" s="115"/>
      <c r="O243" s="115"/>
      <c r="P243" s="27"/>
      <c r="Q243" s="27"/>
    </row>
    <row r="244" spans="10:17" ht="15" customHeight="1">
      <c r="J244" s="136"/>
      <c r="K244" s="136"/>
      <c r="L244" s="119"/>
      <c r="M244" s="119"/>
      <c r="N244" s="115"/>
      <c r="O244" s="115"/>
      <c r="P244" s="27"/>
      <c r="Q244" s="27"/>
    </row>
    <row r="245" spans="10:17" ht="15" customHeight="1">
      <c r="J245" s="136"/>
      <c r="K245" s="136"/>
      <c r="L245" s="119"/>
      <c r="M245" s="119"/>
      <c r="N245" s="115"/>
      <c r="O245" s="115"/>
      <c r="P245" s="27"/>
      <c r="Q245" s="27"/>
    </row>
    <row r="246" spans="10:17" ht="15" customHeight="1">
      <c r="J246" s="136"/>
      <c r="K246" s="136"/>
      <c r="L246" s="119"/>
      <c r="M246" s="119"/>
      <c r="N246" s="115"/>
      <c r="O246" s="115"/>
      <c r="P246" s="27"/>
      <c r="Q246" s="27"/>
    </row>
    <row r="247" spans="10:17" ht="15" customHeight="1">
      <c r="J247" s="136"/>
      <c r="K247" s="136"/>
      <c r="L247" s="119"/>
      <c r="M247" s="119"/>
      <c r="N247" s="115"/>
      <c r="O247" s="115"/>
      <c r="P247" s="27"/>
      <c r="Q247" s="27"/>
    </row>
    <row r="248" spans="10:17" ht="15" customHeight="1">
      <c r="J248" s="136"/>
      <c r="K248" s="136"/>
      <c r="L248" s="119"/>
      <c r="M248" s="119"/>
      <c r="N248" s="115"/>
      <c r="O248" s="115"/>
      <c r="P248" s="27"/>
      <c r="Q248" s="27"/>
    </row>
    <row r="249" spans="10:17" ht="15" customHeight="1">
      <c r="J249" s="136"/>
      <c r="K249" s="136"/>
      <c r="L249" s="119"/>
      <c r="M249" s="119"/>
      <c r="N249" s="115"/>
      <c r="O249" s="115"/>
      <c r="P249" s="27"/>
      <c r="Q249" s="27"/>
    </row>
    <row r="250" spans="10:17" ht="15" customHeight="1">
      <c r="J250" s="136"/>
      <c r="K250" s="136"/>
      <c r="L250" s="119"/>
      <c r="M250" s="119"/>
      <c r="N250" s="115"/>
      <c r="O250" s="115"/>
      <c r="P250" s="27"/>
      <c r="Q250" s="27"/>
    </row>
    <row r="251" spans="10:17" ht="15" customHeight="1">
      <c r="J251" s="136"/>
      <c r="K251" s="136"/>
      <c r="L251" s="119"/>
      <c r="M251" s="119"/>
      <c r="N251" s="115"/>
      <c r="O251" s="115"/>
      <c r="P251" s="27"/>
      <c r="Q251" s="27"/>
    </row>
    <row r="252" spans="10:17" ht="15" customHeight="1">
      <c r="J252" s="136"/>
      <c r="K252" s="136"/>
      <c r="L252" s="119"/>
      <c r="M252" s="119"/>
      <c r="N252" s="115"/>
      <c r="O252" s="115"/>
      <c r="P252" s="27"/>
      <c r="Q252" s="27"/>
    </row>
    <row r="253" spans="10:17" ht="15" customHeight="1">
      <c r="J253" s="136"/>
      <c r="K253" s="136"/>
      <c r="L253" s="119"/>
      <c r="M253" s="119"/>
      <c r="N253" s="115"/>
      <c r="O253" s="115"/>
      <c r="P253" s="27"/>
      <c r="Q253" s="27"/>
    </row>
    <row r="254" spans="10:17" ht="15" customHeight="1">
      <c r="J254" s="136"/>
      <c r="K254" s="136"/>
      <c r="L254" s="119"/>
      <c r="M254" s="119"/>
      <c r="N254" s="115"/>
      <c r="O254" s="115"/>
      <c r="P254" s="27"/>
      <c r="Q254" s="27"/>
    </row>
    <row r="255" spans="10:17" ht="15" customHeight="1">
      <c r="J255" s="136"/>
      <c r="K255" s="136"/>
      <c r="L255" s="119"/>
      <c r="M255" s="119"/>
      <c r="N255" s="115"/>
      <c r="O255" s="115"/>
      <c r="P255" s="27"/>
      <c r="Q255" s="27"/>
    </row>
    <row r="256" spans="10:17" ht="15" customHeight="1">
      <c r="J256" s="136"/>
      <c r="K256" s="136"/>
      <c r="L256" s="119"/>
      <c r="M256" s="119"/>
      <c r="N256" s="115"/>
      <c r="O256" s="115"/>
      <c r="P256" s="27"/>
      <c r="Q256" s="27"/>
    </row>
    <row r="257" spans="10:17" ht="15" customHeight="1">
      <c r="J257" s="136"/>
      <c r="K257" s="136"/>
      <c r="L257" s="119"/>
      <c r="M257" s="119"/>
      <c r="N257" s="115"/>
      <c r="O257" s="115"/>
      <c r="P257" s="27"/>
      <c r="Q257" s="27"/>
    </row>
    <row r="258" spans="10:17" ht="15" customHeight="1">
      <c r="J258" s="136"/>
      <c r="K258" s="136"/>
      <c r="L258" s="119"/>
      <c r="M258" s="119"/>
      <c r="N258" s="115"/>
      <c r="O258" s="115"/>
      <c r="P258" s="27"/>
      <c r="Q258" s="27"/>
    </row>
    <row r="259" spans="10:17" ht="15" customHeight="1">
      <c r="J259" s="136"/>
      <c r="K259" s="136"/>
      <c r="L259" s="119"/>
      <c r="M259" s="119"/>
      <c r="N259" s="115"/>
      <c r="O259" s="115"/>
      <c r="P259" s="27"/>
      <c r="Q259" s="27"/>
    </row>
    <row r="260" spans="10:17" ht="15" customHeight="1">
      <c r="J260" s="136"/>
      <c r="K260" s="136"/>
      <c r="L260" s="119"/>
      <c r="M260" s="119"/>
      <c r="N260" s="115"/>
      <c r="O260" s="115"/>
      <c r="P260" s="27"/>
      <c r="Q260" s="27"/>
    </row>
    <row r="261" spans="10:17" ht="15" customHeight="1">
      <c r="J261" s="136"/>
      <c r="K261" s="136"/>
      <c r="L261" s="119"/>
      <c r="M261" s="119"/>
      <c r="N261" s="115"/>
      <c r="O261" s="115"/>
      <c r="P261" s="27"/>
      <c r="Q261" s="27"/>
    </row>
    <row r="262" spans="10:17" ht="15" customHeight="1">
      <c r="J262" s="136"/>
      <c r="K262" s="136"/>
      <c r="L262" s="119"/>
      <c r="M262" s="119"/>
      <c r="N262" s="115"/>
      <c r="O262" s="115"/>
      <c r="P262" s="27"/>
      <c r="Q262" s="27"/>
    </row>
    <row r="263" spans="10:17" ht="15" customHeight="1">
      <c r="J263" s="136"/>
      <c r="K263" s="136"/>
      <c r="L263" s="119"/>
      <c r="M263" s="119"/>
      <c r="N263" s="115"/>
      <c r="O263" s="115"/>
      <c r="P263" s="27"/>
      <c r="Q263" s="27"/>
    </row>
    <row r="264" spans="10:17" ht="15" customHeight="1">
      <c r="J264" s="136"/>
      <c r="K264" s="136"/>
      <c r="L264" s="119"/>
      <c r="M264" s="119"/>
      <c r="N264" s="115"/>
      <c r="O264" s="115"/>
      <c r="P264" s="27"/>
      <c r="Q264" s="27"/>
    </row>
    <row r="265" spans="10:17" ht="15" customHeight="1">
      <c r="J265" s="136"/>
      <c r="K265" s="136"/>
      <c r="L265" s="119"/>
      <c r="M265" s="119"/>
      <c r="N265" s="115"/>
      <c r="O265" s="115"/>
      <c r="P265" s="27"/>
      <c r="Q265" s="27"/>
    </row>
    <row r="266" spans="10:17" ht="15" customHeight="1">
      <c r="J266" s="136"/>
      <c r="K266" s="136"/>
      <c r="L266" s="119"/>
      <c r="M266" s="119"/>
      <c r="N266" s="115"/>
      <c r="O266" s="115"/>
      <c r="P266" s="27"/>
      <c r="Q266" s="27"/>
    </row>
    <row r="267" spans="10:17" ht="15" customHeight="1">
      <c r="J267" s="136"/>
      <c r="K267" s="136"/>
      <c r="L267" s="119"/>
      <c r="M267" s="119"/>
      <c r="N267" s="115"/>
      <c r="O267" s="115"/>
      <c r="P267" s="27"/>
      <c r="Q267" s="27"/>
    </row>
    <row r="268" spans="10:17" ht="15" customHeight="1">
      <c r="J268" s="136"/>
      <c r="K268" s="136"/>
      <c r="L268" s="119"/>
      <c r="M268" s="119"/>
      <c r="N268" s="115"/>
      <c r="O268" s="115"/>
      <c r="P268" s="27"/>
      <c r="Q268" s="27"/>
    </row>
    <row r="269" spans="10:17" ht="15" customHeight="1">
      <c r="J269" s="136"/>
      <c r="K269" s="136"/>
      <c r="L269" s="119"/>
      <c r="M269" s="119"/>
      <c r="N269" s="115"/>
      <c r="O269" s="115"/>
      <c r="P269" s="27"/>
      <c r="Q269" s="27"/>
    </row>
    <row r="270" spans="10:17" ht="15" customHeight="1">
      <c r="J270" s="136"/>
      <c r="K270" s="136"/>
      <c r="L270" s="119"/>
      <c r="M270" s="119"/>
      <c r="N270" s="115"/>
      <c r="O270" s="115"/>
      <c r="P270" s="27"/>
      <c r="Q270" s="27"/>
    </row>
    <row r="271" spans="10:17" ht="15" customHeight="1">
      <c r="J271" s="136"/>
      <c r="K271" s="136"/>
      <c r="L271" s="119"/>
      <c r="M271" s="119"/>
      <c r="N271" s="115"/>
      <c r="O271" s="115"/>
      <c r="P271" s="27"/>
      <c r="Q271" s="27"/>
    </row>
    <row r="272" spans="10:17" ht="15" customHeight="1">
      <c r="J272" s="136"/>
      <c r="K272" s="136"/>
      <c r="L272" s="119"/>
      <c r="M272" s="119"/>
      <c r="N272" s="115"/>
      <c r="O272" s="115"/>
      <c r="P272" s="27"/>
      <c r="Q272" s="27"/>
    </row>
    <row r="273" spans="10:17" ht="15" customHeight="1">
      <c r="J273" s="136"/>
      <c r="K273" s="136"/>
      <c r="L273" s="119"/>
      <c r="M273" s="119"/>
      <c r="N273" s="115"/>
      <c r="O273" s="115"/>
      <c r="P273" s="27"/>
      <c r="Q273" s="27"/>
    </row>
    <row r="274" spans="10:17" ht="15" customHeight="1">
      <c r="J274" s="136"/>
      <c r="K274" s="136"/>
      <c r="L274" s="119"/>
      <c r="M274" s="119"/>
      <c r="N274" s="115"/>
      <c r="O274" s="115"/>
      <c r="P274" s="27"/>
      <c r="Q274" s="27"/>
    </row>
    <row r="275" spans="10:17" ht="15" customHeight="1">
      <c r="J275" s="136"/>
      <c r="K275" s="136"/>
      <c r="L275" s="119"/>
      <c r="M275" s="119"/>
      <c r="N275" s="115"/>
      <c r="O275" s="115"/>
      <c r="P275" s="27"/>
      <c r="Q275" s="27"/>
    </row>
    <row r="276" spans="10:17" ht="15" customHeight="1">
      <c r="J276" s="136"/>
      <c r="K276" s="136"/>
      <c r="L276" s="119"/>
      <c r="M276" s="119"/>
      <c r="N276" s="115"/>
      <c r="O276" s="115"/>
      <c r="P276" s="27"/>
      <c r="Q276" s="27"/>
    </row>
    <row r="277" spans="10:17" ht="15" customHeight="1">
      <c r="J277" s="136"/>
      <c r="K277" s="136"/>
      <c r="L277" s="119"/>
      <c r="M277" s="119"/>
      <c r="N277" s="115"/>
      <c r="O277" s="115"/>
      <c r="P277" s="27"/>
      <c r="Q277" s="27"/>
    </row>
    <row r="278" spans="10:17" ht="15" customHeight="1">
      <c r="J278" s="136"/>
      <c r="K278" s="136"/>
      <c r="L278" s="119"/>
      <c r="M278" s="119"/>
      <c r="N278" s="115"/>
      <c r="O278" s="115"/>
      <c r="P278" s="27"/>
      <c r="Q278" s="27"/>
    </row>
    <row r="279" spans="10:17" ht="15" customHeight="1">
      <c r="J279" s="136"/>
      <c r="K279" s="136"/>
      <c r="L279" s="119"/>
      <c r="M279" s="119"/>
      <c r="N279" s="115"/>
      <c r="O279" s="115"/>
      <c r="P279" s="27"/>
      <c r="Q279" s="27"/>
    </row>
    <row r="280" spans="10:17" ht="15" customHeight="1">
      <c r="J280" s="136"/>
      <c r="K280" s="136"/>
      <c r="L280" s="119"/>
      <c r="M280" s="119"/>
      <c r="N280" s="115"/>
      <c r="O280" s="115"/>
      <c r="P280" s="27"/>
      <c r="Q280" s="27"/>
    </row>
    <row r="281" spans="10:17" ht="15" customHeight="1">
      <c r="J281" s="136"/>
      <c r="K281" s="136"/>
      <c r="L281" s="119"/>
      <c r="M281" s="119"/>
      <c r="N281" s="115"/>
      <c r="O281" s="115"/>
      <c r="P281" s="27"/>
      <c r="Q281" s="27"/>
    </row>
    <row r="282" spans="10:17" ht="15" customHeight="1">
      <c r="J282" s="136"/>
      <c r="K282" s="136"/>
      <c r="L282" s="119"/>
      <c r="M282" s="119"/>
      <c r="N282" s="115"/>
      <c r="O282" s="115"/>
      <c r="P282" s="27"/>
      <c r="Q282" s="27"/>
    </row>
    <row r="283" spans="10:17" ht="15" customHeight="1">
      <c r="J283" s="136"/>
      <c r="K283" s="136"/>
      <c r="L283" s="119"/>
      <c r="M283" s="119"/>
      <c r="N283" s="115"/>
      <c r="O283" s="115"/>
      <c r="P283" s="27"/>
      <c r="Q283" s="27"/>
    </row>
    <row r="284" spans="10:17" ht="15" customHeight="1">
      <c r="J284" s="136"/>
      <c r="K284" s="136"/>
      <c r="L284" s="119"/>
      <c r="M284" s="119"/>
      <c r="N284" s="115"/>
      <c r="O284" s="115"/>
      <c r="P284" s="27"/>
      <c r="Q284" s="27"/>
    </row>
    <row r="285" spans="10:17" ht="15" customHeight="1">
      <c r="J285" s="136"/>
      <c r="K285" s="136"/>
      <c r="L285" s="119"/>
      <c r="M285" s="119"/>
      <c r="N285" s="115"/>
      <c r="O285" s="115"/>
      <c r="P285" s="27"/>
      <c r="Q285" s="27"/>
    </row>
    <row r="286" spans="10:17" ht="15" customHeight="1">
      <c r="J286" s="136"/>
      <c r="K286" s="136"/>
      <c r="L286" s="119"/>
      <c r="M286" s="119"/>
      <c r="N286" s="115"/>
      <c r="O286" s="115"/>
      <c r="P286" s="27"/>
      <c r="Q286" s="27"/>
    </row>
    <row r="287" spans="10:17" ht="15" customHeight="1">
      <c r="J287" s="136"/>
      <c r="K287" s="136"/>
      <c r="L287" s="119"/>
      <c r="M287" s="119"/>
      <c r="N287" s="115"/>
      <c r="O287" s="115"/>
      <c r="P287" s="27"/>
      <c r="Q287" s="27"/>
    </row>
    <row r="288" spans="10:17" ht="15" customHeight="1">
      <c r="J288" s="136"/>
      <c r="K288" s="136"/>
      <c r="L288" s="119"/>
      <c r="M288" s="119"/>
      <c r="N288" s="115"/>
      <c r="O288" s="115"/>
      <c r="P288" s="27"/>
      <c r="Q288" s="27"/>
    </row>
    <row r="289" spans="10:17" ht="15" customHeight="1">
      <c r="J289" s="136"/>
      <c r="K289" s="136"/>
      <c r="L289" s="119"/>
      <c r="M289" s="119"/>
      <c r="N289" s="115"/>
      <c r="O289" s="115"/>
      <c r="P289" s="27"/>
      <c r="Q289" s="27"/>
    </row>
    <row r="290" spans="10:17" ht="15" customHeight="1">
      <c r="J290" s="136"/>
      <c r="K290" s="136"/>
      <c r="L290" s="119"/>
      <c r="M290" s="119"/>
      <c r="N290" s="115"/>
      <c r="O290" s="115"/>
      <c r="P290" s="27"/>
      <c r="Q290" s="27"/>
    </row>
    <row r="291" spans="10:17" ht="15" customHeight="1">
      <c r="J291" s="136"/>
      <c r="K291" s="136"/>
      <c r="L291" s="119"/>
      <c r="M291" s="119"/>
      <c r="N291" s="115"/>
      <c r="O291" s="115"/>
      <c r="P291" s="27"/>
      <c r="Q291" s="27"/>
    </row>
    <row r="292" spans="10:17" ht="15" customHeight="1">
      <c r="J292" s="136"/>
      <c r="K292" s="136"/>
      <c r="L292" s="119"/>
      <c r="M292" s="119"/>
      <c r="N292" s="115"/>
      <c r="O292" s="115"/>
      <c r="P292" s="27"/>
      <c r="Q292" s="27"/>
    </row>
    <row r="293" spans="10:17" ht="15" customHeight="1">
      <c r="J293" s="136"/>
      <c r="K293" s="136"/>
      <c r="L293" s="119"/>
      <c r="M293" s="119"/>
      <c r="N293" s="115"/>
      <c r="O293" s="115"/>
      <c r="P293" s="27"/>
      <c r="Q293" s="27"/>
    </row>
    <row r="294" spans="10:17" ht="15" customHeight="1">
      <c r="J294" s="136"/>
      <c r="K294" s="136"/>
      <c r="L294" s="119"/>
      <c r="M294" s="119"/>
      <c r="N294" s="115"/>
      <c r="O294" s="115"/>
      <c r="P294" s="27"/>
      <c r="Q294" s="27"/>
    </row>
    <row r="295" spans="10:17" ht="15" customHeight="1">
      <c r="J295" s="136"/>
      <c r="K295" s="136"/>
      <c r="L295" s="119"/>
      <c r="M295" s="119"/>
      <c r="N295" s="115"/>
      <c r="O295" s="115"/>
      <c r="P295" s="27"/>
      <c r="Q295" s="27"/>
    </row>
    <row r="296" spans="10:17" ht="15" customHeight="1">
      <c r="J296" s="136"/>
      <c r="K296" s="136"/>
      <c r="L296" s="119"/>
      <c r="M296" s="119"/>
      <c r="N296" s="115"/>
      <c r="O296" s="115"/>
      <c r="P296" s="27"/>
      <c r="Q296" s="27"/>
    </row>
    <row r="297" spans="10:17" ht="15" customHeight="1">
      <c r="J297" s="136"/>
      <c r="K297" s="136"/>
      <c r="L297" s="119"/>
      <c r="M297" s="119"/>
      <c r="N297" s="115"/>
      <c r="O297" s="115"/>
      <c r="P297" s="27"/>
      <c r="Q297" s="27"/>
    </row>
    <row r="298" spans="10:17" ht="15" customHeight="1">
      <c r="J298" s="136"/>
      <c r="K298" s="136"/>
      <c r="L298" s="119"/>
      <c r="M298" s="119"/>
      <c r="N298" s="115"/>
      <c r="O298" s="115"/>
      <c r="P298" s="27"/>
      <c r="Q298" s="27"/>
    </row>
    <row r="299" spans="10:17" ht="15" customHeight="1">
      <c r="J299" s="136"/>
      <c r="K299" s="136"/>
      <c r="L299" s="119"/>
      <c r="M299" s="119"/>
      <c r="N299" s="115"/>
      <c r="O299" s="115"/>
      <c r="P299" s="27"/>
      <c r="Q299" s="27"/>
    </row>
    <row r="300" spans="10:17" ht="15" customHeight="1">
      <c r="J300" s="136"/>
      <c r="K300" s="136"/>
      <c r="L300" s="119"/>
      <c r="M300" s="119"/>
      <c r="N300" s="115"/>
      <c r="O300" s="115"/>
      <c r="P300" s="27"/>
      <c r="Q300" s="27"/>
    </row>
    <row r="301" spans="10:17" ht="15" customHeight="1">
      <c r="J301" s="136"/>
      <c r="K301" s="136"/>
      <c r="L301" s="119"/>
      <c r="M301" s="119"/>
      <c r="N301" s="115"/>
      <c r="O301" s="115"/>
      <c r="P301" s="27"/>
      <c r="Q301" s="27"/>
    </row>
    <row r="302" spans="10:17" ht="15" customHeight="1">
      <c r="J302" s="136"/>
      <c r="K302" s="136"/>
      <c r="L302" s="119"/>
      <c r="M302" s="119"/>
      <c r="N302" s="115"/>
      <c r="O302" s="115"/>
      <c r="P302" s="27"/>
      <c r="Q302" s="27"/>
    </row>
    <row r="303" spans="10:17" ht="15" customHeight="1">
      <c r="J303" s="136"/>
      <c r="K303" s="136"/>
      <c r="L303" s="119"/>
      <c r="M303" s="119"/>
      <c r="N303" s="115"/>
      <c r="O303" s="115"/>
      <c r="P303" s="27"/>
      <c r="Q303" s="27"/>
    </row>
    <row r="304" spans="10:17" ht="15" customHeight="1">
      <c r="J304" s="136"/>
      <c r="K304" s="136"/>
      <c r="L304" s="119"/>
      <c r="M304" s="119"/>
      <c r="N304" s="115"/>
      <c r="O304" s="115"/>
      <c r="P304" s="27"/>
      <c r="Q304" s="27"/>
    </row>
    <row r="305" spans="10:17" ht="15" customHeight="1">
      <c r="J305" s="136"/>
      <c r="K305" s="136"/>
      <c r="L305" s="119"/>
      <c r="M305" s="119"/>
      <c r="N305" s="115"/>
      <c r="O305" s="115"/>
      <c r="P305" s="27"/>
      <c r="Q305" s="27"/>
    </row>
    <row r="306" spans="10:17" ht="15" customHeight="1">
      <c r="J306" s="136"/>
      <c r="K306" s="136"/>
      <c r="L306" s="119"/>
      <c r="M306" s="119"/>
      <c r="N306" s="115"/>
      <c r="O306" s="115"/>
      <c r="P306" s="27"/>
      <c r="Q306" s="27"/>
    </row>
    <row r="307" spans="10:17" ht="15" customHeight="1">
      <c r="J307" s="136"/>
      <c r="K307" s="136"/>
      <c r="L307" s="119"/>
      <c r="M307" s="119"/>
      <c r="N307" s="115"/>
      <c r="O307" s="115"/>
      <c r="P307" s="27"/>
      <c r="Q307" s="27"/>
    </row>
    <row r="308" spans="10:17" ht="15" customHeight="1">
      <c r="J308" s="136"/>
      <c r="K308" s="136"/>
      <c r="L308" s="119"/>
      <c r="M308" s="119"/>
      <c r="N308" s="115"/>
      <c r="O308" s="115"/>
      <c r="P308" s="27"/>
      <c r="Q308" s="27"/>
    </row>
    <row r="309" spans="10:17" ht="15" customHeight="1">
      <c r="J309" s="136"/>
      <c r="K309" s="136"/>
      <c r="L309" s="119"/>
      <c r="M309" s="119"/>
      <c r="N309" s="115"/>
      <c r="O309" s="115"/>
      <c r="P309" s="27"/>
      <c r="Q309" s="27"/>
    </row>
    <row r="310" spans="10:17" ht="15" customHeight="1">
      <c r="J310" s="136"/>
      <c r="K310" s="136"/>
      <c r="L310" s="119"/>
      <c r="M310" s="119"/>
      <c r="N310" s="115"/>
      <c r="O310" s="115"/>
      <c r="P310" s="27"/>
      <c r="Q310" s="27"/>
    </row>
    <row r="311" spans="10:17" ht="15" customHeight="1">
      <c r="J311" s="136"/>
      <c r="K311" s="136"/>
      <c r="L311" s="119"/>
      <c r="M311" s="119"/>
      <c r="N311" s="115"/>
      <c r="O311" s="115"/>
      <c r="P311" s="27"/>
      <c r="Q311" s="27"/>
    </row>
    <row r="312" spans="10:17" ht="15" customHeight="1">
      <c r="J312" s="136"/>
      <c r="K312" s="136"/>
      <c r="L312" s="119"/>
      <c r="M312" s="119"/>
      <c r="N312" s="115"/>
      <c r="O312" s="115"/>
      <c r="P312" s="27"/>
      <c r="Q312" s="27"/>
    </row>
    <row r="313" spans="10:17" ht="15" customHeight="1">
      <c r="J313" s="136"/>
      <c r="K313" s="136"/>
      <c r="L313" s="119"/>
      <c r="M313" s="119"/>
      <c r="N313" s="115"/>
      <c r="O313" s="115"/>
      <c r="P313" s="27"/>
      <c r="Q313" s="27"/>
    </row>
    <row r="314" spans="10:17" ht="15" customHeight="1">
      <c r="J314" s="136"/>
      <c r="K314" s="136"/>
      <c r="L314" s="119"/>
      <c r="M314" s="119"/>
      <c r="N314" s="115"/>
      <c r="O314" s="115"/>
      <c r="P314" s="27"/>
      <c r="Q314" s="27"/>
    </row>
    <row r="315" spans="10:17" ht="15" customHeight="1">
      <c r="J315" s="136"/>
      <c r="K315" s="136"/>
      <c r="L315" s="119"/>
      <c r="M315" s="119"/>
      <c r="N315" s="115"/>
      <c r="O315" s="115"/>
      <c r="P315" s="27"/>
      <c r="Q315" s="27"/>
    </row>
    <row r="316" spans="10:17" ht="15" customHeight="1">
      <c r="J316" s="136"/>
      <c r="K316" s="136"/>
      <c r="L316" s="119"/>
      <c r="M316" s="119"/>
      <c r="N316" s="115"/>
      <c r="O316" s="115"/>
      <c r="P316" s="27"/>
      <c r="Q316" s="27"/>
    </row>
    <row r="317" spans="10:17" ht="15" customHeight="1">
      <c r="J317" s="136"/>
      <c r="K317" s="136"/>
      <c r="L317" s="119"/>
      <c r="M317" s="119"/>
      <c r="N317" s="115"/>
      <c r="O317" s="115"/>
      <c r="P317" s="27"/>
      <c r="Q317" s="27"/>
    </row>
    <row r="318" spans="10:17" ht="15" customHeight="1">
      <c r="J318" s="136"/>
      <c r="K318" s="136"/>
      <c r="L318" s="119"/>
      <c r="M318" s="119"/>
      <c r="N318" s="115"/>
      <c r="O318" s="115"/>
      <c r="P318" s="27"/>
      <c r="Q318" s="27"/>
    </row>
    <row r="319" spans="10:17" ht="15" customHeight="1">
      <c r="J319" s="136"/>
      <c r="K319" s="136"/>
      <c r="L319" s="119"/>
      <c r="M319" s="119"/>
      <c r="N319" s="115"/>
      <c r="O319" s="115"/>
      <c r="P319" s="27"/>
      <c r="Q319" s="27"/>
    </row>
    <row r="320" spans="10:17" ht="15" customHeight="1">
      <c r="J320" s="136"/>
      <c r="K320" s="136"/>
      <c r="L320" s="119"/>
      <c r="M320" s="119"/>
      <c r="N320" s="115"/>
      <c r="O320" s="115"/>
      <c r="P320" s="27"/>
      <c r="Q320" s="27"/>
    </row>
    <row r="321" spans="10:17" ht="15" customHeight="1">
      <c r="J321" s="136"/>
      <c r="K321" s="136"/>
      <c r="L321" s="119"/>
      <c r="M321" s="119"/>
      <c r="N321" s="115"/>
      <c r="O321" s="115"/>
      <c r="P321" s="27"/>
      <c r="Q321" s="27"/>
    </row>
    <row r="322" spans="10:17" ht="15" customHeight="1">
      <c r="J322" s="136"/>
      <c r="K322" s="136"/>
      <c r="L322" s="119"/>
      <c r="M322" s="119"/>
      <c r="N322" s="115"/>
      <c r="O322" s="115"/>
      <c r="P322" s="27"/>
      <c r="Q322" s="27"/>
    </row>
    <row r="323" spans="10:17" ht="15" customHeight="1">
      <c r="J323" s="136"/>
      <c r="K323" s="136"/>
      <c r="L323" s="119"/>
      <c r="M323" s="119"/>
      <c r="N323" s="115"/>
      <c r="O323" s="115"/>
      <c r="P323" s="27"/>
      <c r="Q323" s="27"/>
    </row>
    <row r="324" spans="10:17" ht="15" customHeight="1">
      <c r="J324" s="136"/>
      <c r="K324" s="136"/>
      <c r="L324" s="119"/>
      <c r="M324" s="119"/>
      <c r="N324" s="115"/>
      <c r="O324" s="115"/>
      <c r="P324" s="27"/>
      <c r="Q324" s="27"/>
    </row>
    <row r="325" spans="10:17" ht="15" customHeight="1">
      <c r="J325" s="136"/>
      <c r="K325" s="136"/>
      <c r="L325" s="119"/>
      <c r="M325" s="119"/>
      <c r="N325" s="115"/>
      <c r="O325" s="115"/>
      <c r="P325" s="27"/>
      <c r="Q325" s="27"/>
    </row>
    <row r="326" spans="10:17" ht="15" customHeight="1">
      <c r="J326" s="136"/>
      <c r="K326" s="136"/>
      <c r="L326" s="119"/>
      <c r="M326" s="119"/>
      <c r="N326" s="115"/>
      <c r="O326" s="115"/>
      <c r="P326" s="27"/>
      <c r="Q326" s="27"/>
    </row>
    <row r="327" spans="10:17" ht="15" customHeight="1">
      <c r="J327" s="136"/>
      <c r="K327" s="136"/>
      <c r="L327" s="119"/>
      <c r="M327" s="119"/>
      <c r="N327" s="115"/>
      <c r="O327" s="115"/>
      <c r="P327" s="27"/>
      <c r="Q327" s="27"/>
    </row>
    <row r="328" spans="10:17" ht="15" customHeight="1">
      <c r="J328" s="136"/>
      <c r="K328" s="136"/>
      <c r="L328" s="119"/>
      <c r="M328" s="119"/>
      <c r="N328" s="115"/>
      <c r="O328" s="115"/>
      <c r="P328" s="27"/>
      <c r="Q328" s="27"/>
    </row>
    <row r="329" spans="10:17" ht="15" customHeight="1">
      <c r="J329" s="136"/>
      <c r="K329" s="136"/>
      <c r="L329" s="119"/>
      <c r="M329" s="119"/>
      <c r="N329" s="115"/>
      <c r="O329" s="115"/>
      <c r="P329" s="27"/>
      <c r="Q329" s="27"/>
    </row>
    <row r="330" spans="10:17" ht="15" customHeight="1">
      <c r="J330" s="136"/>
      <c r="K330" s="136"/>
      <c r="L330" s="119"/>
      <c r="M330" s="119"/>
      <c r="N330" s="115"/>
      <c r="O330" s="115"/>
      <c r="P330" s="27"/>
      <c r="Q330" s="27"/>
    </row>
    <row r="331" spans="10:17" ht="15" customHeight="1">
      <c r="J331" s="136"/>
      <c r="K331" s="136"/>
      <c r="L331" s="119"/>
      <c r="M331" s="119"/>
      <c r="N331" s="115"/>
      <c r="O331" s="115"/>
      <c r="P331" s="27"/>
      <c r="Q331" s="27"/>
    </row>
    <row r="332" spans="10:17" ht="15" customHeight="1">
      <c r="J332" s="136"/>
      <c r="K332" s="136"/>
      <c r="L332" s="119"/>
      <c r="M332" s="119"/>
      <c r="N332" s="115"/>
      <c r="O332" s="115"/>
      <c r="P332" s="27"/>
      <c r="Q332" s="27"/>
    </row>
    <row r="333" spans="10:17" ht="15" customHeight="1">
      <c r="J333" s="136"/>
      <c r="K333" s="136"/>
      <c r="L333" s="119"/>
      <c r="M333" s="119"/>
      <c r="N333" s="115"/>
      <c r="O333" s="115"/>
      <c r="P333" s="27"/>
      <c r="Q333" s="27"/>
    </row>
    <row r="334" spans="10:17" ht="15" customHeight="1">
      <c r="J334" s="136"/>
      <c r="K334" s="136"/>
      <c r="L334" s="119"/>
      <c r="M334" s="119"/>
      <c r="N334" s="115"/>
      <c r="O334" s="115"/>
      <c r="P334" s="27"/>
      <c r="Q334" s="27"/>
    </row>
    <row r="335" spans="10:17" ht="15" customHeight="1">
      <c r="J335" s="136"/>
      <c r="K335" s="136"/>
      <c r="L335" s="119"/>
      <c r="M335" s="119"/>
      <c r="N335" s="115"/>
      <c r="O335" s="115"/>
      <c r="P335" s="27"/>
      <c r="Q335" s="27"/>
    </row>
    <row r="336" spans="10:17" ht="15" customHeight="1">
      <c r="J336" s="136"/>
      <c r="K336" s="136"/>
      <c r="L336" s="119"/>
      <c r="M336" s="119"/>
      <c r="N336" s="115"/>
      <c r="O336" s="115"/>
      <c r="P336" s="27"/>
      <c r="Q336" s="27"/>
    </row>
    <row r="337" spans="10:17" ht="15" customHeight="1">
      <c r="J337" s="136"/>
      <c r="K337" s="136"/>
      <c r="L337" s="119"/>
      <c r="M337" s="119"/>
      <c r="N337" s="115"/>
      <c r="O337" s="115"/>
      <c r="P337" s="27"/>
      <c r="Q337" s="27"/>
    </row>
    <row r="338" spans="10:17" ht="15" customHeight="1">
      <c r="J338" s="136"/>
      <c r="K338" s="136"/>
      <c r="L338" s="119"/>
      <c r="M338" s="119"/>
      <c r="N338" s="115"/>
      <c r="O338" s="115"/>
      <c r="P338" s="27"/>
      <c r="Q338" s="27"/>
    </row>
    <row r="339" spans="10:17" ht="15" customHeight="1">
      <c r="J339" s="136"/>
      <c r="K339" s="136"/>
      <c r="L339" s="119"/>
      <c r="M339" s="119"/>
      <c r="N339" s="115"/>
      <c r="O339" s="115"/>
      <c r="P339" s="27"/>
      <c r="Q339" s="27"/>
    </row>
    <row r="340" spans="10:17" ht="15" customHeight="1">
      <c r="J340" s="136"/>
      <c r="K340" s="136"/>
      <c r="L340" s="119"/>
      <c r="M340" s="119"/>
      <c r="N340" s="115"/>
      <c r="O340" s="115"/>
      <c r="P340" s="27"/>
      <c r="Q340" s="27"/>
    </row>
    <row r="341" spans="10:17" ht="15" customHeight="1">
      <c r="J341" s="136"/>
      <c r="K341" s="136"/>
      <c r="L341" s="119"/>
      <c r="M341" s="119"/>
      <c r="N341" s="115"/>
      <c r="O341" s="115"/>
      <c r="P341" s="27"/>
      <c r="Q341" s="27"/>
    </row>
    <row r="342" spans="10:17" ht="15" customHeight="1">
      <c r="J342" s="136"/>
      <c r="K342" s="136"/>
      <c r="L342" s="119"/>
      <c r="M342" s="119"/>
      <c r="N342" s="115"/>
      <c r="O342" s="115"/>
      <c r="P342" s="27"/>
      <c r="Q342" s="27"/>
    </row>
    <row r="343" spans="10:17" ht="15" customHeight="1">
      <c r="J343" s="136"/>
      <c r="K343" s="136"/>
      <c r="L343" s="119"/>
      <c r="M343" s="119"/>
      <c r="N343" s="115"/>
      <c r="O343" s="115"/>
      <c r="P343" s="27"/>
      <c r="Q343" s="27"/>
    </row>
    <row r="344" spans="10:17" ht="15" customHeight="1">
      <c r="J344" s="136"/>
      <c r="K344" s="136"/>
      <c r="L344" s="119"/>
      <c r="M344" s="119"/>
      <c r="N344" s="115"/>
      <c r="O344" s="115"/>
      <c r="P344" s="27"/>
      <c r="Q344" s="27"/>
    </row>
    <row r="345" spans="10:17" ht="15" customHeight="1">
      <c r="J345" s="136"/>
      <c r="K345" s="136"/>
      <c r="L345" s="119"/>
      <c r="M345" s="119"/>
      <c r="N345" s="115"/>
      <c r="O345" s="115"/>
      <c r="P345" s="27"/>
      <c r="Q345" s="27"/>
    </row>
    <row r="346" spans="10:17" ht="15" customHeight="1">
      <c r="J346" s="136"/>
      <c r="K346" s="136"/>
      <c r="L346" s="119"/>
      <c r="M346" s="119"/>
      <c r="N346" s="115"/>
      <c r="O346" s="115"/>
      <c r="P346" s="27"/>
      <c r="Q346" s="27"/>
    </row>
    <row r="347" spans="10:17" ht="15" customHeight="1">
      <c r="J347" s="136"/>
      <c r="K347" s="136"/>
      <c r="L347" s="119"/>
      <c r="M347" s="119"/>
      <c r="N347" s="115"/>
      <c r="O347" s="115"/>
      <c r="P347" s="27"/>
      <c r="Q347" s="27"/>
    </row>
    <row r="348" spans="10:17" ht="15" customHeight="1">
      <c r="J348" s="136"/>
      <c r="K348" s="136"/>
      <c r="L348" s="119"/>
      <c r="M348" s="119"/>
      <c r="N348" s="115"/>
      <c r="O348" s="115"/>
      <c r="P348" s="27"/>
      <c r="Q348" s="27"/>
    </row>
    <row r="349" spans="10:17" ht="15" customHeight="1">
      <c r="J349" s="136"/>
      <c r="K349" s="136"/>
      <c r="L349" s="119"/>
      <c r="M349" s="119"/>
      <c r="N349" s="115"/>
      <c r="O349" s="115"/>
      <c r="P349" s="27"/>
      <c r="Q349" s="27"/>
    </row>
    <row r="350" spans="10:17" ht="15" customHeight="1">
      <c r="J350" s="136"/>
      <c r="K350" s="136"/>
      <c r="L350" s="119"/>
      <c r="M350" s="119"/>
      <c r="N350" s="115"/>
      <c r="O350" s="115"/>
      <c r="P350" s="27"/>
      <c r="Q350" s="27"/>
    </row>
    <row r="351" spans="10:17" ht="15" customHeight="1">
      <c r="J351" s="136"/>
      <c r="K351" s="136"/>
      <c r="L351" s="119"/>
      <c r="M351" s="119"/>
      <c r="N351" s="115"/>
      <c r="O351" s="115"/>
      <c r="P351" s="27"/>
      <c r="Q351" s="27"/>
    </row>
    <row r="352" spans="10:17" ht="15" customHeight="1">
      <c r="J352" s="136"/>
      <c r="K352" s="136"/>
      <c r="L352" s="119"/>
      <c r="M352" s="119"/>
      <c r="N352" s="115"/>
      <c r="O352" s="115"/>
      <c r="P352" s="27"/>
      <c r="Q352" s="27"/>
    </row>
    <row r="353" spans="10:17" ht="15" customHeight="1">
      <c r="J353" s="136"/>
      <c r="K353" s="136"/>
      <c r="L353" s="119"/>
      <c r="M353" s="119"/>
      <c r="N353" s="115"/>
      <c r="O353" s="115"/>
      <c r="P353" s="27"/>
      <c r="Q353" s="27"/>
    </row>
    <row r="354" spans="10:17" ht="15" customHeight="1">
      <c r="J354" s="136"/>
      <c r="K354" s="136"/>
      <c r="L354" s="119"/>
      <c r="M354" s="119"/>
      <c r="N354" s="115"/>
      <c r="O354" s="115"/>
      <c r="P354" s="27"/>
      <c r="Q354" s="27"/>
    </row>
    <row r="355" spans="10:17" ht="15" customHeight="1">
      <c r="J355" s="136"/>
      <c r="K355" s="136"/>
      <c r="L355" s="119"/>
      <c r="M355" s="119"/>
      <c r="N355" s="115"/>
      <c r="O355" s="115"/>
      <c r="P355" s="27"/>
      <c r="Q355" s="27"/>
    </row>
    <row r="356" spans="10:17" ht="15" customHeight="1">
      <c r="J356" s="136"/>
      <c r="K356" s="136"/>
      <c r="L356" s="119"/>
      <c r="M356" s="119"/>
      <c r="N356" s="115"/>
      <c r="O356" s="115"/>
      <c r="P356" s="27"/>
      <c r="Q356" s="27"/>
    </row>
    <row r="357" spans="10:17" ht="15" customHeight="1">
      <c r="J357" s="136"/>
      <c r="K357" s="136"/>
      <c r="L357" s="119"/>
      <c r="M357" s="119"/>
      <c r="N357" s="115"/>
      <c r="O357" s="115"/>
      <c r="P357" s="27"/>
      <c r="Q357" s="27"/>
    </row>
    <row r="358" spans="10:17" ht="15" customHeight="1">
      <c r="J358" s="136"/>
      <c r="K358" s="136"/>
      <c r="L358" s="119"/>
      <c r="M358" s="119"/>
      <c r="N358" s="115"/>
      <c r="O358" s="115"/>
      <c r="P358" s="27"/>
      <c r="Q358" s="27"/>
    </row>
    <row r="359" spans="10:17" ht="15" customHeight="1">
      <c r="J359" s="136"/>
      <c r="K359" s="136"/>
      <c r="L359" s="119"/>
      <c r="M359" s="119"/>
      <c r="N359" s="115"/>
      <c r="O359" s="115"/>
      <c r="P359" s="27"/>
      <c r="Q359" s="27"/>
    </row>
    <row r="360" spans="10:17" ht="15" customHeight="1">
      <c r="J360" s="136"/>
      <c r="K360" s="136"/>
      <c r="L360" s="119"/>
      <c r="M360" s="119"/>
      <c r="N360" s="115"/>
      <c r="O360" s="115"/>
      <c r="P360" s="27"/>
      <c r="Q360" s="27"/>
    </row>
    <row r="361" spans="10:17" ht="15" customHeight="1">
      <c r="J361" s="136"/>
      <c r="K361" s="136"/>
      <c r="L361" s="119"/>
      <c r="M361" s="119"/>
      <c r="N361" s="115"/>
      <c r="O361" s="115"/>
      <c r="P361" s="27"/>
      <c r="Q361" s="27"/>
    </row>
    <row r="362" spans="10:17" ht="15" customHeight="1">
      <c r="J362" s="136"/>
      <c r="K362" s="136"/>
      <c r="L362" s="119"/>
      <c r="M362" s="119"/>
      <c r="N362" s="115"/>
      <c r="O362" s="115"/>
      <c r="P362" s="27"/>
      <c r="Q362" s="27"/>
    </row>
    <row r="363" spans="10:17" ht="15" customHeight="1">
      <c r="J363" s="136"/>
      <c r="K363" s="136"/>
      <c r="L363" s="119"/>
      <c r="M363" s="119"/>
      <c r="N363" s="115"/>
      <c r="O363" s="115"/>
      <c r="P363" s="27"/>
      <c r="Q363" s="27"/>
    </row>
    <row r="364" spans="10:17" ht="15" customHeight="1">
      <c r="J364" s="136"/>
      <c r="K364" s="136"/>
      <c r="L364" s="119"/>
      <c r="M364" s="119"/>
      <c r="N364" s="115"/>
      <c r="O364" s="115"/>
      <c r="P364" s="27"/>
      <c r="Q364" s="27"/>
    </row>
    <row r="365" spans="10:17" ht="15" customHeight="1">
      <c r="J365" s="136"/>
      <c r="K365" s="136"/>
      <c r="L365" s="119"/>
      <c r="M365" s="119"/>
      <c r="N365" s="115"/>
      <c r="O365" s="115"/>
      <c r="P365" s="27"/>
      <c r="Q365" s="27"/>
    </row>
    <row r="366" spans="10:17" ht="15" customHeight="1">
      <c r="J366" s="136"/>
      <c r="K366" s="136"/>
      <c r="L366" s="119"/>
      <c r="M366" s="119"/>
      <c r="N366" s="115"/>
      <c r="O366" s="115"/>
      <c r="P366" s="27"/>
      <c r="Q366" s="27"/>
    </row>
    <row r="367" spans="10:17" ht="15" customHeight="1">
      <c r="J367" s="136"/>
      <c r="K367" s="136"/>
      <c r="L367" s="119"/>
      <c r="M367" s="119"/>
      <c r="N367" s="115"/>
      <c r="O367" s="115"/>
      <c r="P367" s="27"/>
      <c r="Q367" s="27"/>
    </row>
    <row r="368" spans="10:17" ht="15" customHeight="1">
      <c r="J368" s="136"/>
      <c r="K368" s="136"/>
      <c r="L368" s="119"/>
      <c r="M368" s="119"/>
      <c r="N368" s="115"/>
      <c r="O368" s="115"/>
      <c r="P368" s="27"/>
      <c r="Q368" s="27"/>
    </row>
    <row r="369" spans="10:17" ht="15" customHeight="1">
      <c r="J369" s="136"/>
      <c r="K369" s="136"/>
      <c r="L369" s="119"/>
      <c r="M369" s="119"/>
      <c r="N369" s="115"/>
      <c r="O369" s="115"/>
      <c r="P369" s="27"/>
      <c r="Q369" s="27"/>
    </row>
    <row r="370" spans="10:17" ht="15" customHeight="1">
      <c r="J370" s="136"/>
      <c r="K370" s="136"/>
      <c r="L370" s="119"/>
      <c r="M370" s="119"/>
      <c r="N370" s="115"/>
      <c r="O370" s="115"/>
      <c r="P370" s="27"/>
      <c r="Q370" s="27"/>
    </row>
    <row r="371" spans="10:17" ht="15" customHeight="1">
      <c r="J371" s="136"/>
      <c r="K371" s="136"/>
      <c r="L371" s="119"/>
      <c r="M371" s="119"/>
      <c r="N371" s="115"/>
      <c r="O371" s="115"/>
      <c r="P371" s="27"/>
      <c r="Q371" s="27"/>
    </row>
    <row r="372" spans="10:17" ht="15" customHeight="1">
      <c r="J372" s="136"/>
      <c r="K372" s="136"/>
      <c r="L372" s="119"/>
      <c r="M372" s="119"/>
      <c r="N372" s="115"/>
      <c r="O372" s="115"/>
      <c r="P372" s="27"/>
      <c r="Q372" s="27"/>
    </row>
    <row r="373" spans="10:17" ht="15" customHeight="1">
      <c r="J373" s="136"/>
      <c r="K373" s="136"/>
      <c r="L373" s="119"/>
      <c r="M373" s="119"/>
      <c r="N373" s="115"/>
      <c r="O373" s="115"/>
      <c r="P373" s="27"/>
      <c r="Q373" s="27"/>
    </row>
    <row r="374" spans="10:17" ht="15" customHeight="1">
      <c r="J374" s="136"/>
      <c r="K374" s="136"/>
      <c r="L374" s="119"/>
      <c r="M374" s="119"/>
      <c r="N374" s="115"/>
      <c r="O374" s="115"/>
      <c r="P374" s="27"/>
      <c r="Q374" s="27"/>
    </row>
    <row r="375" spans="10:17" ht="13.5">
      <c r="J375" s="136"/>
      <c r="K375" s="136"/>
      <c r="L375" s="119"/>
      <c r="M375" s="119"/>
      <c r="N375" s="115"/>
      <c r="O375" s="115"/>
      <c r="P375" s="27"/>
      <c r="Q375" s="27"/>
    </row>
    <row r="376" spans="10:17" ht="13.5">
      <c r="J376" s="136"/>
      <c r="K376" s="136"/>
      <c r="L376" s="119"/>
      <c r="M376" s="119"/>
      <c r="N376" s="115"/>
      <c r="O376" s="115"/>
      <c r="P376" s="27"/>
      <c r="Q376" s="27"/>
    </row>
    <row r="377" spans="10:17" ht="13.5">
      <c r="J377" s="136"/>
      <c r="K377" s="136"/>
      <c r="L377" s="119"/>
      <c r="M377" s="119"/>
      <c r="N377" s="115"/>
      <c r="O377" s="115"/>
      <c r="P377" s="27"/>
      <c r="Q377" s="27"/>
    </row>
    <row r="378" spans="10:17" ht="13.5">
      <c r="J378" s="136"/>
      <c r="K378" s="136"/>
      <c r="L378" s="119"/>
      <c r="M378" s="119"/>
      <c r="N378" s="115"/>
      <c r="O378" s="115"/>
      <c r="P378" s="27"/>
      <c r="Q378" s="27"/>
    </row>
    <row r="379" spans="10:17" ht="13.5">
      <c r="J379" s="136"/>
      <c r="K379" s="136"/>
      <c r="L379" s="119"/>
      <c r="M379" s="119"/>
      <c r="N379" s="115"/>
      <c r="O379" s="115"/>
      <c r="P379" s="27"/>
      <c r="Q379" s="27"/>
    </row>
    <row r="380" spans="10:17" ht="13.5">
      <c r="J380" s="136"/>
      <c r="K380" s="136"/>
      <c r="L380" s="119"/>
      <c r="M380" s="119"/>
      <c r="N380" s="115"/>
      <c r="O380" s="115"/>
      <c r="P380" s="27"/>
      <c r="Q380" s="27"/>
    </row>
    <row r="381" spans="10:17" ht="13.5">
      <c r="J381" s="136"/>
      <c r="K381" s="136"/>
      <c r="L381" s="119"/>
      <c r="M381" s="119"/>
      <c r="N381" s="115"/>
      <c r="O381" s="115"/>
      <c r="P381" s="27"/>
      <c r="Q381" s="27"/>
    </row>
    <row r="382" spans="10:17" ht="13.5">
      <c r="J382" s="136"/>
      <c r="K382" s="136"/>
      <c r="L382" s="119"/>
      <c r="M382" s="119"/>
      <c r="N382" s="115"/>
      <c r="O382" s="115"/>
      <c r="P382" s="27"/>
      <c r="Q382" s="27"/>
    </row>
    <row r="383" spans="10:17" ht="13.5">
      <c r="J383" s="136"/>
      <c r="K383" s="136"/>
      <c r="L383" s="119"/>
      <c r="M383" s="119"/>
      <c r="N383" s="115"/>
      <c r="O383" s="115"/>
      <c r="P383" s="27"/>
      <c r="Q383" s="27"/>
    </row>
    <row r="384" spans="10:17" ht="13.5">
      <c r="J384" s="136"/>
      <c r="K384" s="136"/>
      <c r="L384" s="119"/>
      <c r="M384" s="119"/>
      <c r="N384" s="115"/>
      <c r="O384" s="115"/>
      <c r="P384" s="27"/>
      <c r="Q384" s="27"/>
    </row>
    <row r="385" spans="10:17" ht="13.5">
      <c r="J385" s="136"/>
      <c r="K385" s="136"/>
      <c r="L385" s="119"/>
      <c r="M385" s="119"/>
      <c r="N385" s="115"/>
      <c r="O385" s="115"/>
      <c r="P385" s="27"/>
      <c r="Q385" s="27"/>
    </row>
    <row r="386" spans="10:17" ht="13.5">
      <c r="J386" s="136"/>
      <c r="K386" s="136"/>
      <c r="L386" s="119"/>
      <c r="M386" s="119"/>
      <c r="N386" s="115"/>
      <c r="O386" s="115"/>
      <c r="P386" s="27"/>
      <c r="Q386" s="27"/>
    </row>
    <row r="387" spans="10:17" ht="13.5">
      <c r="J387" s="136"/>
      <c r="K387" s="136"/>
      <c r="L387" s="119"/>
      <c r="M387" s="119"/>
      <c r="N387" s="115"/>
      <c r="O387" s="115"/>
      <c r="P387" s="27"/>
      <c r="Q387" s="27"/>
    </row>
    <row r="388" spans="10:17" ht="13.5">
      <c r="J388" s="136"/>
      <c r="K388" s="136"/>
      <c r="L388" s="119"/>
      <c r="M388" s="119"/>
      <c r="N388" s="115"/>
      <c r="O388" s="115"/>
      <c r="P388" s="27"/>
      <c r="Q388" s="27"/>
    </row>
    <row r="389" spans="10:17" ht="13.5">
      <c r="J389" s="136"/>
      <c r="K389" s="136"/>
      <c r="L389" s="119"/>
      <c r="M389" s="119"/>
      <c r="N389" s="115"/>
      <c r="O389" s="115"/>
      <c r="P389" s="27"/>
      <c r="Q389" s="27"/>
    </row>
    <row r="390" spans="10:17" ht="13.5">
      <c r="J390" s="136"/>
      <c r="K390" s="136"/>
      <c r="L390" s="119"/>
      <c r="M390" s="119"/>
      <c r="N390" s="115"/>
      <c r="O390" s="115"/>
      <c r="P390" s="27"/>
      <c r="Q390" s="27"/>
    </row>
    <row r="391" spans="10:17" ht="13.5">
      <c r="J391" s="136"/>
      <c r="K391" s="136"/>
      <c r="L391" s="119"/>
      <c r="M391" s="119"/>
      <c r="N391" s="115"/>
      <c r="O391" s="115"/>
      <c r="P391" s="27"/>
      <c r="Q391" s="27"/>
    </row>
    <row r="392" spans="10:17" ht="13.5">
      <c r="J392" s="136"/>
      <c r="K392" s="136"/>
      <c r="L392" s="119"/>
      <c r="M392" s="119"/>
      <c r="N392" s="115"/>
      <c r="O392" s="115"/>
      <c r="P392" s="27"/>
      <c r="Q392" s="27"/>
    </row>
    <row r="393" spans="10:17" ht="13.5">
      <c r="J393" s="136"/>
      <c r="K393" s="136"/>
      <c r="L393" s="119"/>
      <c r="M393" s="119"/>
      <c r="N393" s="115"/>
      <c r="O393" s="115"/>
      <c r="P393" s="27"/>
      <c r="Q393" s="27"/>
    </row>
    <row r="394" spans="10:17" ht="13.5">
      <c r="J394" s="136"/>
      <c r="K394" s="136"/>
      <c r="L394" s="119"/>
      <c r="M394" s="119"/>
      <c r="N394" s="115"/>
      <c r="O394" s="115"/>
      <c r="P394" s="27"/>
      <c r="Q394" s="27"/>
    </row>
    <row r="395" spans="10:17" ht="13.5">
      <c r="J395" s="136"/>
      <c r="K395" s="136"/>
      <c r="L395" s="119"/>
      <c r="M395" s="119"/>
      <c r="N395" s="115"/>
      <c r="O395" s="115"/>
      <c r="P395" s="27"/>
      <c r="Q395" s="27"/>
    </row>
    <row r="396" spans="10:17" ht="13.5">
      <c r="J396" s="136"/>
      <c r="K396" s="136"/>
      <c r="L396" s="119"/>
      <c r="M396" s="119"/>
      <c r="N396" s="115"/>
      <c r="O396" s="115"/>
      <c r="P396" s="27"/>
      <c r="Q396" s="27"/>
    </row>
    <row r="397" spans="10:17" ht="13.5">
      <c r="J397" s="136"/>
      <c r="K397" s="136"/>
      <c r="L397" s="119"/>
      <c r="M397" s="119"/>
      <c r="N397" s="115"/>
      <c r="O397" s="115"/>
      <c r="P397" s="27"/>
      <c r="Q397" s="27"/>
    </row>
    <row r="398" spans="10:17" ht="13.5">
      <c r="J398" s="136"/>
      <c r="K398" s="136"/>
      <c r="L398" s="119"/>
      <c r="M398" s="119"/>
      <c r="N398" s="115"/>
      <c r="O398" s="115"/>
      <c r="P398" s="27"/>
      <c r="Q398" s="27"/>
    </row>
    <row r="399" spans="10:17" ht="13.5">
      <c r="J399" s="136"/>
      <c r="K399" s="136"/>
      <c r="L399" s="119"/>
      <c r="M399" s="119"/>
      <c r="N399" s="115"/>
      <c r="O399" s="115"/>
      <c r="P399" s="27"/>
      <c r="Q399" s="27"/>
    </row>
    <row r="400" spans="10:17" ht="13.5">
      <c r="J400" s="136"/>
      <c r="K400" s="136"/>
      <c r="L400" s="119"/>
      <c r="M400" s="119"/>
      <c r="N400" s="115"/>
      <c r="O400" s="115"/>
      <c r="P400" s="27"/>
      <c r="Q400" s="27"/>
    </row>
    <row r="401" spans="10:17" ht="13.5">
      <c r="J401" s="136"/>
      <c r="K401" s="136"/>
      <c r="L401" s="119"/>
      <c r="M401" s="119"/>
      <c r="N401" s="115"/>
      <c r="O401" s="115"/>
      <c r="P401" s="27"/>
      <c r="Q401" s="27"/>
    </row>
    <row r="402" spans="16:17" ht="13.5">
      <c r="P402" s="27"/>
      <c r="Q402" s="27"/>
    </row>
    <row r="403" spans="16:17" ht="13.5">
      <c r="P403" s="27"/>
      <c r="Q403" s="27"/>
    </row>
    <row r="404" spans="16:17" ht="13.5">
      <c r="P404" s="27"/>
      <c r="Q404" s="27"/>
    </row>
    <row r="405" spans="16:17" ht="13.5">
      <c r="P405" s="27"/>
      <c r="Q405" s="27"/>
    </row>
    <row r="406" spans="16:17" ht="13.5">
      <c r="P406" s="27"/>
      <c r="Q406" s="27"/>
    </row>
    <row r="407" spans="16:17" ht="13.5">
      <c r="P407" s="27"/>
      <c r="Q407" s="27"/>
    </row>
    <row r="408" spans="16:17" ht="13.5">
      <c r="P408" s="27"/>
      <c r="Q408" s="27"/>
    </row>
    <row r="409" spans="16:17" ht="13.5">
      <c r="P409" s="27"/>
      <c r="Q409" s="27"/>
    </row>
    <row r="410" spans="16:17" ht="13.5">
      <c r="P410" s="27"/>
      <c r="Q410" s="27"/>
    </row>
    <row r="411" spans="16:17" ht="13.5">
      <c r="P411" s="27"/>
      <c r="Q411" s="27"/>
    </row>
    <row r="412" spans="16:17" ht="13.5">
      <c r="P412" s="27"/>
      <c r="Q412" s="27"/>
    </row>
    <row r="413" spans="16:17" ht="13.5">
      <c r="P413" s="27"/>
      <c r="Q413" s="27"/>
    </row>
    <row r="414" spans="16:17" ht="13.5">
      <c r="P414" s="27"/>
      <c r="Q414" s="27"/>
    </row>
    <row r="415" spans="16:17" ht="13.5">
      <c r="P415" s="27"/>
      <c r="Q415" s="27"/>
    </row>
    <row r="416" spans="16:17" ht="13.5">
      <c r="P416" s="27"/>
      <c r="Q416" s="27"/>
    </row>
    <row r="417" spans="16:17" ht="13.5">
      <c r="P417" s="27"/>
      <c r="Q417" s="27"/>
    </row>
    <row r="418" spans="16:17" ht="13.5">
      <c r="P418" s="27"/>
      <c r="Q418" s="27"/>
    </row>
    <row r="419" spans="16:17" ht="13.5">
      <c r="P419" s="27"/>
      <c r="Q419" s="27"/>
    </row>
    <row r="420" spans="16:17" ht="13.5">
      <c r="P420" s="27"/>
      <c r="Q420" s="27"/>
    </row>
    <row r="421" spans="16:17" ht="13.5">
      <c r="P421" s="27"/>
      <c r="Q421" s="27"/>
    </row>
    <row r="422" spans="16:17" ht="13.5">
      <c r="P422" s="27"/>
      <c r="Q422" s="27"/>
    </row>
    <row r="423" spans="16:17" ht="13.5">
      <c r="P423" s="27"/>
      <c r="Q423" s="27"/>
    </row>
    <row r="424" spans="16:17" ht="13.5">
      <c r="P424" s="27"/>
      <c r="Q424" s="27"/>
    </row>
    <row r="425" spans="16:17" ht="13.5">
      <c r="P425" s="27"/>
      <c r="Q425" s="27"/>
    </row>
    <row r="426" spans="16:17" ht="13.5">
      <c r="P426" s="27"/>
      <c r="Q426" s="27"/>
    </row>
    <row r="427" spans="16:17" ht="13.5">
      <c r="P427" s="27"/>
      <c r="Q427" s="27"/>
    </row>
    <row r="428" spans="16:17" ht="13.5">
      <c r="P428" s="27"/>
      <c r="Q428" s="27"/>
    </row>
    <row r="429" spans="16:17" ht="13.5">
      <c r="P429" s="27"/>
      <c r="Q429" s="27"/>
    </row>
    <row r="430" spans="16:17" ht="13.5">
      <c r="P430" s="27"/>
      <c r="Q430" s="27"/>
    </row>
    <row r="431" spans="16:17" ht="13.5">
      <c r="P431" s="27"/>
      <c r="Q431" s="27"/>
    </row>
    <row r="432" spans="16:17" ht="13.5">
      <c r="P432" s="27"/>
      <c r="Q432" s="27"/>
    </row>
    <row r="433" spans="16:17" ht="13.5">
      <c r="P433" s="27"/>
      <c r="Q433" s="27"/>
    </row>
    <row r="434" spans="16:17" ht="13.5">
      <c r="P434" s="27"/>
      <c r="Q434" s="27"/>
    </row>
    <row r="435" spans="16:17" ht="13.5">
      <c r="P435" s="27"/>
      <c r="Q435" s="27"/>
    </row>
    <row r="436" spans="16:17" ht="13.5">
      <c r="P436" s="27"/>
      <c r="Q436" s="27"/>
    </row>
    <row r="437" spans="16:17" ht="13.5">
      <c r="P437" s="27"/>
      <c r="Q437" s="27"/>
    </row>
    <row r="438" spans="16:17" ht="13.5">
      <c r="P438" s="27"/>
      <c r="Q438" s="27"/>
    </row>
    <row r="439" spans="16:17" ht="13.5">
      <c r="P439" s="27"/>
      <c r="Q439" s="27"/>
    </row>
    <row r="440" spans="16:17" ht="13.5">
      <c r="P440" s="27"/>
      <c r="Q440" s="27"/>
    </row>
    <row r="441" spans="16:17" ht="13.5">
      <c r="P441" s="27"/>
      <c r="Q441" s="27"/>
    </row>
    <row r="442" spans="16:17" ht="13.5">
      <c r="P442" s="27"/>
      <c r="Q442" s="27"/>
    </row>
    <row r="443" spans="16:17" ht="13.5">
      <c r="P443" s="27"/>
      <c r="Q443" s="27"/>
    </row>
    <row r="444" spans="16:17" ht="13.5">
      <c r="P444" s="27"/>
      <c r="Q444" s="27"/>
    </row>
    <row r="445" spans="16:17" ht="13.5">
      <c r="P445" s="27"/>
      <c r="Q445" s="27"/>
    </row>
    <row r="446" spans="16:17" ht="13.5">
      <c r="P446" s="27"/>
      <c r="Q446" s="27"/>
    </row>
    <row r="447" spans="16:17" ht="13.5">
      <c r="P447" s="27"/>
      <c r="Q447" s="27"/>
    </row>
    <row r="448" spans="16:17" ht="13.5">
      <c r="P448" s="27"/>
      <c r="Q448" s="27"/>
    </row>
    <row r="449" spans="16:17" ht="13.5">
      <c r="P449" s="27"/>
      <c r="Q449" s="27"/>
    </row>
    <row r="450" spans="16:17" ht="13.5">
      <c r="P450" s="27"/>
      <c r="Q450" s="27"/>
    </row>
    <row r="451" spans="16:17" ht="13.5">
      <c r="P451" s="27"/>
      <c r="Q451" s="27"/>
    </row>
    <row r="452" spans="16:17" ht="13.5">
      <c r="P452" s="27"/>
      <c r="Q452" s="27"/>
    </row>
    <row r="453" spans="16:17" ht="13.5">
      <c r="P453" s="27"/>
      <c r="Q453" s="27"/>
    </row>
    <row r="454" spans="16:17" ht="13.5">
      <c r="P454" s="27"/>
      <c r="Q454" s="27"/>
    </row>
    <row r="455" spans="16:17" ht="13.5">
      <c r="P455" s="27"/>
      <c r="Q455" s="27"/>
    </row>
    <row r="456" spans="16:17" ht="13.5">
      <c r="P456" s="27"/>
      <c r="Q456" s="27"/>
    </row>
    <row r="457" spans="16:17" ht="13.5">
      <c r="P457" s="27"/>
      <c r="Q457" s="27"/>
    </row>
    <row r="458" spans="16:17" ht="13.5">
      <c r="P458" s="27"/>
      <c r="Q458" s="27"/>
    </row>
    <row r="459" spans="16:17" ht="13.5">
      <c r="P459" s="27"/>
      <c r="Q459" s="27"/>
    </row>
    <row r="460" spans="16:17" ht="13.5">
      <c r="P460" s="27"/>
      <c r="Q460" s="27"/>
    </row>
    <row r="461" spans="16:17" ht="13.5">
      <c r="P461" s="27"/>
      <c r="Q461" s="27"/>
    </row>
    <row r="462" spans="16:17" ht="13.5">
      <c r="P462" s="27"/>
      <c r="Q462" s="27"/>
    </row>
    <row r="463" spans="16:17" ht="13.5">
      <c r="P463" s="27"/>
      <c r="Q463" s="27"/>
    </row>
    <row r="464" spans="16:17" ht="13.5">
      <c r="P464" s="27"/>
      <c r="Q464" s="27"/>
    </row>
    <row r="465" spans="16:17" ht="13.5">
      <c r="P465" s="27"/>
      <c r="Q465" s="27"/>
    </row>
    <row r="466" spans="16:17" ht="13.5">
      <c r="P466" s="27"/>
      <c r="Q466" s="27"/>
    </row>
    <row r="467" spans="16:17" ht="13.5">
      <c r="P467" s="27"/>
      <c r="Q467" s="27"/>
    </row>
    <row r="468" spans="16:17" ht="13.5">
      <c r="P468" s="27"/>
      <c r="Q468" s="27"/>
    </row>
    <row r="469" spans="16:17" ht="13.5">
      <c r="P469" s="27"/>
      <c r="Q469" s="27"/>
    </row>
    <row r="470" spans="16:17" ht="13.5">
      <c r="P470" s="27"/>
      <c r="Q470" s="27"/>
    </row>
    <row r="471" spans="16:17" ht="13.5">
      <c r="P471" s="27"/>
      <c r="Q471" s="27"/>
    </row>
    <row r="472" spans="16:17" ht="13.5">
      <c r="P472" s="27"/>
      <c r="Q472" s="27"/>
    </row>
    <row r="473" spans="16:17" ht="13.5">
      <c r="P473" s="27"/>
      <c r="Q473" s="27"/>
    </row>
    <row r="474" spans="16:17" ht="13.5">
      <c r="P474" s="27"/>
      <c r="Q474" s="27"/>
    </row>
    <row r="475" spans="16:17" ht="13.5">
      <c r="P475" s="27"/>
      <c r="Q475" s="27"/>
    </row>
    <row r="476" spans="16:17" ht="13.5">
      <c r="P476" s="27"/>
      <c r="Q476" s="27"/>
    </row>
    <row r="477" spans="16:17" ht="13.5">
      <c r="P477" s="27"/>
      <c r="Q477" s="27"/>
    </row>
    <row r="478" spans="16:17" ht="13.5">
      <c r="P478" s="27"/>
      <c r="Q478" s="27"/>
    </row>
    <row r="479" spans="16:17" ht="13.5">
      <c r="P479" s="27"/>
      <c r="Q479" s="27"/>
    </row>
    <row r="480" spans="16:17" ht="13.5">
      <c r="P480" s="27"/>
      <c r="Q480" s="27"/>
    </row>
    <row r="481" spans="16:17" ht="13.5">
      <c r="P481" s="27"/>
      <c r="Q481" s="27"/>
    </row>
    <row r="482" spans="16:17" ht="13.5">
      <c r="P482" s="27"/>
      <c r="Q482" s="27"/>
    </row>
    <row r="483" spans="16:17" ht="13.5">
      <c r="P483" s="27"/>
      <c r="Q483" s="27"/>
    </row>
    <row r="484" spans="16:17" ht="13.5">
      <c r="P484" s="27"/>
      <c r="Q484" s="27"/>
    </row>
    <row r="485" spans="16:17" ht="13.5">
      <c r="P485" s="27"/>
      <c r="Q485" s="27"/>
    </row>
    <row r="486" spans="16:17" ht="13.5">
      <c r="P486" s="27"/>
      <c r="Q486" s="27"/>
    </row>
    <row r="487" spans="16:17" ht="13.5">
      <c r="P487" s="27"/>
      <c r="Q487" s="27"/>
    </row>
    <row r="488" spans="16:17" ht="13.5">
      <c r="P488" s="27"/>
      <c r="Q488" s="27"/>
    </row>
    <row r="489" spans="16:17" ht="13.5">
      <c r="P489" s="27"/>
      <c r="Q489" s="27"/>
    </row>
    <row r="490" spans="16:17" ht="13.5">
      <c r="P490" s="27"/>
      <c r="Q490" s="27"/>
    </row>
    <row r="491" spans="16:17" ht="13.5">
      <c r="P491" s="27"/>
      <c r="Q491" s="27"/>
    </row>
    <row r="492" spans="16:17" ht="13.5">
      <c r="P492" s="27"/>
      <c r="Q492" s="27"/>
    </row>
    <row r="493" spans="16:17" ht="13.5">
      <c r="P493" s="27"/>
      <c r="Q493" s="27"/>
    </row>
    <row r="494" spans="16:17" ht="13.5">
      <c r="P494" s="27"/>
      <c r="Q494" s="27"/>
    </row>
    <row r="495" spans="16:17" ht="13.5">
      <c r="P495" s="27"/>
      <c r="Q495" s="27"/>
    </row>
    <row r="496" spans="16:17" ht="13.5">
      <c r="P496" s="27"/>
      <c r="Q496" s="27"/>
    </row>
    <row r="497" spans="16:17" ht="13.5">
      <c r="P497" s="27"/>
      <c r="Q497" s="27"/>
    </row>
    <row r="498" spans="16:17" ht="13.5">
      <c r="P498" s="27"/>
      <c r="Q498" s="27"/>
    </row>
    <row r="499" spans="16:17" ht="13.5">
      <c r="P499" s="27"/>
      <c r="Q499" s="27"/>
    </row>
    <row r="500" spans="16:17" ht="13.5">
      <c r="P500" s="27"/>
      <c r="Q500" s="27"/>
    </row>
    <row r="501" spans="16:17" ht="13.5">
      <c r="P501" s="27"/>
      <c r="Q501" s="27"/>
    </row>
    <row r="502" spans="16:17" ht="13.5">
      <c r="P502" s="27"/>
      <c r="Q502" s="27"/>
    </row>
    <row r="503" spans="16:17" ht="13.5">
      <c r="P503" s="27"/>
      <c r="Q503" s="27"/>
    </row>
    <row r="504" spans="16:17" ht="13.5">
      <c r="P504" s="27"/>
      <c r="Q504" s="27"/>
    </row>
    <row r="505" spans="16:17" ht="13.5">
      <c r="P505" s="27"/>
      <c r="Q505" s="27"/>
    </row>
    <row r="506" spans="16:17" ht="13.5">
      <c r="P506" s="27"/>
      <c r="Q506" s="27"/>
    </row>
    <row r="507" spans="16:17" ht="13.5">
      <c r="P507" s="27"/>
      <c r="Q507" s="27"/>
    </row>
    <row r="508" spans="16:17" ht="13.5">
      <c r="P508" s="27"/>
      <c r="Q508" s="27"/>
    </row>
    <row r="509" spans="16:17" ht="13.5">
      <c r="P509" s="27"/>
      <c r="Q509" s="27"/>
    </row>
    <row r="510" spans="16:17" ht="13.5">
      <c r="P510" s="27"/>
      <c r="Q510" s="27"/>
    </row>
    <row r="511" spans="16:17" ht="13.5">
      <c r="P511" s="27"/>
      <c r="Q511" s="27"/>
    </row>
    <row r="512" spans="16:17" ht="13.5">
      <c r="P512" s="27"/>
      <c r="Q512" s="27"/>
    </row>
    <row r="513" spans="16:17" ht="13.5">
      <c r="P513" s="27"/>
      <c r="Q513" s="27"/>
    </row>
    <row r="514" spans="16:17" ht="13.5">
      <c r="P514" s="27"/>
      <c r="Q514" s="27"/>
    </row>
    <row r="515" spans="16:17" ht="13.5">
      <c r="P515" s="27"/>
      <c r="Q515" s="27"/>
    </row>
    <row r="516" spans="16:17" ht="13.5">
      <c r="P516" s="27"/>
      <c r="Q516" s="27"/>
    </row>
    <row r="517" spans="16:17" ht="13.5">
      <c r="P517" s="27"/>
      <c r="Q517" s="27"/>
    </row>
    <row r="518" spans="16:17" ht="13.5">
      <c r="P518" s="27"/>
      <c r="Q518" s="27"/>
    </row>
    <row r="519" spans="16:17" ht="13.5">
      <c r="P519" s="27"/>
      <c r="Q519" s="27"/>
    </row>
    <row r="520" spans="16:17" ht="13.5">
      <c r="P520" s="27"/>
      <c r="Q520" s="27"/>
    </row>
    <row r="521" spans="16:17" ht="13.5">
      <c r="P521" s="27"/>
      <c r="Q521" s="27"/>
    </row>
    <row r="522" spans="16:17" ht="13.5">
      <c r="P522" s="27"/>
      <c r="Q522" s="27"/>
    </row>
    <row r="523" spans="16:17" ht="13.5">
      <c r="P523" s="27"/>
      <c r="Q523" s="27"/>
    </row>
    <row r="524" spans="16:17" ht="13.5">
      <c r="P524" s="27"/>
      <c r="Q524" s="27"/>
    </row>
    <row r="525" spans="16:17" ht="13.5">
      <c r="P525" s="27"/>
      <c r="Q525" s="27"/>
    </row>
  </sheetData>
  <sheetProtection autoFilter="0"/>
  <protectedRanges>
    <protectedRange sqref="Q43:X44 U50:AB50 S45:Z45 S47:Z49" name="範囲1"/>
  </protectedRanges>
  <mergeCells count="10">
    <mergeCell ref="T12:T35"/>
    <mergeCell ref="R11:T11"/>
    <mergeCell ref="S12:S35"/>
    <mergeCell ref="C39:C45"/>
    <mergeCell ref="D14:D33"/>
    <mergeCell ref="E14:E33"/>
    <mergeCell ref="R13:R35"/>
    <mergeCell ref="D13:E13"/>
    <mergeCell ref="D12:E12"/>
    <mergeCell ref="F14:F33"/>
  </mergeCells>
  <dataValidations count="1">
    <dataValidation type="list" allowBlank="1" showInputMessage="1" showErrorMessage="1" sqref="R40">
      <formula1>#REF!</formula1>
    </dataValidation>
  </dataValidations>
  <printOptions/>
  <pageMargins left="0.984251968503937" right="0" top="0.5905511811023623" bottom="0.3937007874015748" header="0.3937007874015748" footer="0"/>
  <pageSetup horizontalDpi="600" verticalDpi="600" orientation="portrait" paperSize="9" r:id="rId2"/>
  <headerFooter alignWithMargins="0">
    <oddHeader>&amp;R参考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2017-10-26T04:56:07Z</cp:lastPrinted>
  <dcterms:created xsi:type="dcterms:W3CDTF">2011-04-01T02:48:35Z</dcterms:created>
  <dcterms:modified xsi:type="dcterms:W3CDTF">2021-04-16T08:34:04Z</dcterms:modified>
  <cp:category/>
  <cp:version/>
  <cp:contentType/>
  <cp:contentStatus/>
</cp:coreProperties>
</file>