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10" yWindow="65476" windowWidth="7635" windowHeight="8550" activeTab="0"/>
  </bookViews>
  <sheets>
    <sheet name="一般則８条" sheetId="1" r:id="rId1"/>
    <sheet name="製造の方法" sheetId="2" r:id="rId2"/>
    <sheet name="一般則49条" sheetId="3" r:id="rId3"/>
    <sheet name="Sheet2" sheetId="4" r:id="rId4"/>
    <sheet name="Sheet3" sheetId="5" r:id="rId5"/>
  </sheets>
  <definedNames>
    <definedName name="_xlnm.Print_Area" localSheetId="2">'一般則49条'!$A$1:$O$107</definedName>
    <definedName name="_xlnm.Print_Area" localSheetId="0">'一般則８条'!$A$1:$O$97</definedName>
    <definedName name="_xlnm.Print_Area" localSheetId="1">'製造の方法'!$A$1:$O$41</definedName>
    <definedName name="_xlnm.Print_Titles" localSheetId="2">'一般則49条'!$12:$13</definedName>
    <definedName name="_xlnm.Print_Titles" localSheetId="0">'一般則８条'!$10:$11</definedName>
  </definedNames>
  <calcPr fullCalcOnLoad="1"/>
</workbook>
</file>

<file path=xl/sharedStrings.xml><?xml version="1.0" encoding="utf-8"?>
<sst xmlns="http://schemas.openxmlformats.org/spreadsheetml/2006/main" count="448" uniqueCount="337">
  <si>
    <t>[容器の緊結措置等]　　　　　　　　　　　　　　　</t>
  </si>
  <si>
    <t>　＊長尺容器等により高圧ガスを移送する場合該当</t>
  </si>
  <si>
    <t>　イ　容器相互、容器と車両との緊結措置</t>
  </si>
  <si>
    <t>　ハ　容器ごとの容器元弁</t>
  </si>
  <si>
    <t>　ニ　充てん管に安全弁、圧力計及び緊急脱圧弁</t>
  </si>
  <si>
    <t>２　集合容器（２以上の容器をフレームに固定）</t>
  </si>
  <si>
    <t>１　集結容器（２以上の容器が一体として車両に固定）</t>
  </si>
  <si>
    <t>　ロ　容器とフレーム、集合容器と車両を緊結</t>
  </si>
  <si>
    <t>認定品等以外の設備は、完成検査時に気密検査を受検する。</t>
  </si>
  <si>
    <t>認定品等以外の設備は、別途肉厚計算書を添付する。機器一覧表に結果を記載する。</t>
  </si>
  <si>
    <t>　設計肉厚以上の肉厚</t>
  </si>
  <si>
    <t>　（常用の圧力≦設計圧力）</t>
  </si>
  <si>
    <t>　常用の圧力以上の気密検査</t>
  </si>
  <si>
    <t>その他</t>
  </si>
  <si>
    <t>不燃性</t>
  </si>
  <si>
    <t>該当なし</t>
  </si>
  <si>
    <t>差圧式</t>
  </si>
  <si>
    <t>対応状況</t>
  </si>
  <si>
    <t>敷地境界線</t>
  </si>
  <si>
    <t>項　　　　目</t>
  </si>
  <si>
    <t>49条1項4号</t>
  </si>
  <si>
    <t>　液化ガスの液相部の温度を検知する措置</t>
  </si>
  <si>
    <t>圧力計のみ</t>
  </si>
  <si>
    <t>温度計</t>
  </si>
  <si>
    <t>温度計・圧力計</t>
  </si>
  <si>
    <t>強制排気</t>
  </si>
  <si>
    <t>例示基準等</t>
  </si>
  <si>
    <t>8条1項1号</t>
  </si>
  <si>
    <t>[設置及び製造する場所]</t>
  </si>
  <si>
    <t>　引火性又は発火性の物のたい積場所の付近は設置等禁止</t>
  </si>
  <si>
    <t>付近の状況（引火・発火性物質）</t>
  </si>
  <si>
    <t>8条1項2号</t>
  </si>
  <si>
    <t>[警戒標]</t>
  </si>
  <si>
    <t>　製造中外部から見やすい方向に警戒標を設置（設備に常備）</t>
  </si>
  <si>
    <t>8条1項3号</t>
  </si>
  <si>
    <t>例-７、８</t>
  </si>
  <si>
    <t>例-６,２２,２８</t>
  </si>
  <si>
    <t>例-６３・６４</t>
  </si>
  <si>
    <t>例-６５</t>
  </si>
  <si>
    <t>例-６６</t>
  </si>
  <si>
    <t>例-６７</t>
  </si>
  <si>
    <t>例-６８</t>
  </si>
  <si>
    <t>例-６９</t>
  </si>
  <si>
    <t>例-７０</t>
  </si>
  <si>
    <t>例-７１</t>
  </si>
  <si>
    <t>例-７３</t>
  </si>
  <si>
    <t>例-７４</t>
  </si>
  <si>
    <t>[耐圧・気密性能及び強度]　6条1項11号、12号、13号</t>
  </si>
  <si>
    <t>　車両前後の見やすい箇所に「高圧ガス」の警戒標を掲示</t>
  </si>
  <si>
    <t>8条1項4号</t>
  </si>
  <si>
    <t>[消火設備の設置]</t>
  </si>
  <si>
    <t>構造図</t>
  </si>
  <si>
    <t>（平面・立面）</t>
  </si>
  <si>
    <t>8条1項5号</t>
  </si>
  <si>
    <t>ライン引き</t>
  </si>
  <si>
    <t>ハ　法定置場距離</t>
  </si>
  <si>
    <t>ハ　保安物件までの距離</t>
  </si>
  <si>
    <t>屋根</t>
  </si>
  <si>
    <t>開口部</t>
  </si>
  <si>
    <t>ニ-1　障壁の種類</t>
  </si>
  <si>
    <t>鉄筋コンクリート</t>
  </si>
  <si>
    <t>鉄板3.4mm</t>
  </si>
  <si>
    <t>鉄板6mm</t>
  </si>
  <si>
    <t>第１種置場距離　ｍ</t>
  </si>
  <si>
    <t>第２種置場距離　ｍ</t>
  </si>
  <si>
    <t>第１種保安物件まで　ｍ</t>
  </si>
  <si>
    <t>第２種保安物件まで　ｍ</t>
  </si>
  <si>
    <t>ニ-2　障壁の高さ　　　ｍ</t>
  </si>
  <si>
    <t>ニ-3　障壁の厚さ　　mm</t>
  </si>
  <si>
    <t>補強ピッチcm×cm</t>
  </si>
  <si>
    <t>3.4mm鉄板</t>
  </si>
  <si>
    <t>6m鉄板</t>
  </si>
  <si>
    <t>等辺山形鋼の大きさ</t>
  </si>
  <si>
    <t>支柱間隔</t>
  </si>
  <si>
    <t>配筋直径mm</t>
  </si>
  <si>
    <t>ホ-1　直射日光を遮る措置＊</t>
  </si>
  <si>
    <t>ホ-2　屋根材質＊</t>
  </si>
  <si>
    <t>薄鉄板</t>
  </si>
  <si>
    <t>難燃性</t>
  </si>
  <si>
    <t>ホ-3　屋根材質の不燃性＊</t>
  </si>
  <si>
    <t>ヘ-1　換気方法＊</t>
  </si>
  <si>
    <t>上部</t>
  </si>
  <si>
    <t>下部</t>
  </si>
  <si>
    <t>ヘ-2　換気口の位置＊</t>
  </si>
  <si>
    <t>ヘ-3　換気口の取付方向</t>
  </si>
  <si>
    <t>２方向</t>
  </si>
  <si>
    <t>２方向以上</t>
  </si>
  <si>
    <t>該当無し</t>
  </si>
  <si>
    <t>第49条(移動の技術上の基準）に関するチェック表</t>
  </si>
  <si>
    <t>＊タンクローリー等移動式製造設備であり、かつ、容器により高圧ガスを移送する場合、以下も記入する。</t>
  </si>
  <si>
    <t>適正</t>
  </si>
  <si>
    <t>不適</t>
  </si>
  <si>
    <t>49条1項7号</t>
  </si>
  <si>
    <t>無し</t>
  </si>
  <si>
    <t>[容器元弁、緊急遮断弁とバンパーの距離]　　　　　　　　　　　　　　　　　</t>
  </si>
  <si>
    <t>　車両後方に弁箱を設ける場合、容器の元弁及び緊急遮断弁とバンパーの後部までの距離を４０ｃｍ以上確保</t>
  </si>
  <si>
    <t>弁とバンパーの距離</t>
  </si>
  <si>
    <t>49条1項8号</t>
  </si>
  <si>
    <t>[容器とバンパーの距離]　　　　　　　　　　　　　　　　　</t>
  </si>
  <si>
    <t>　上記（車両後方に弁箱）以外の場合、容器とバンパーの後部までの距離を３０ｃｍ以上確保</t>
  </si>
  <si>
    <t>容器とバンパーの距離</t>
  </si>
  <si>
    <t>49条1項9号</t>
  </si>
  <si>
    <t>[附属品操作箱]　　　　　　　　　　　　　　　　　</t>
  </si>
  <si>
    <t>　容器元弁、緊急遮断弁、その他主要附属品を収納する操作箱は強固であり、バンパーからの距離を２０ｃｍ以上確保</t>
  </si>
  <si>
    <t>49条1項10号</t>
  </si>
  <si>
    <t>[突出した附属品の損傷防止]　　　　　　　　　　　　　　　　　</t>
  </si>
  <si>
    <t>　＊上記垂線の内側にある元弁等で運行中閉止された配管は強固な保護措置をすれば外側に設置可能</t>
  </si>
  <si>
    <t>　＊６mm以上の鋼板で保護すれば２５ｃｍ以内設置可能</t>
  </si>
  <si>
    <t>①容器頂部の保護枠</t>
  </si>
  <si>
    <t>②附属配管</t>
  </si>
  <si>
    <t>③容器下部の附属配管</t>
  </si>
  <si>
    <t>49条1項11号</t>
  </si>
  <si>
    <t>静電容量式</t>
  </si>
  <si>
    <t>偏位式</t>
  </si>
  <si>
    <t>回転チューブ式</t>
  </si>
  <si>
    <t>スリップチューブ式</t>
  </si>
  <si>
    <t>　適切な材質の液面計の設置</t>
  </si>
  <si>
    <t>＊酸素の液面計で隔離液による場合は、金属枠で保護した樹脂製のものを使用可能</t>
  </si>
  <si>
    <t>液面計の種類</t>
  </si>
  <si>
    <t>49条1項12号</t>
  </si>
  <si>
    <t>[バルブ等の開閉状態等の識別]</t>
  </si>
  <si>
    <t>49条1項14号</t>
  </si>
  <si>
    <t>49条1項15号</t>
  </si>
  <si>
    <t>[保護具・資材等]</t>
  </si>
  <si>
    <t>フロート式</t>
  </si>
  <si>
    <t>技術基準の内容（関係条文及び例示基準）</t>
  </si>
  <si>
    <t>申請者（事業所）の対応状況</t>
  </si>
  <si>
    <t>条文</t>
  </si>
  <si>
    <t>毒性</t>
  </si>
  <si>
    <t>共通</t>
  </si>
  <si>
    <t>有</t>
  </si>
  <si>
    <t>無</t>
  </si>
  <si>
    <t>壁</t>
  </si>
  <si>
    <t>ニ　安全弁等及び緊急脱圧弁</t>
  </si>
  <si>
    <t>[集合容器]</t>
  </si>
  <si>
    <t>49条1項2号</t>
  </si>
  <si>
    <t>49条1項5号</t>
  </si>
  <si>
    <t>　液化ガスの揺動を措置として防波板を設置</t>
  </si>
  <si>
    <t>防波板の設置状況</t>
  </si>
  <si>
    <t>49条1項6号</t>
  </si>
  <si>
    <t>[高さ検知棒]　　　　　　　　　　　　　　　　　</t>
  </si>
  <si>
    <t>　容器の高さが車両の高さ以上の場合、運転席上部に設置</t>
  </si>
  <si>
    <t>運転席上部</t>
  </si>
  <si>
    <t>容器より10cm以上</t>
  </si>
  <si>
    <t>容器より10cm未満</t>
  </si>
  <si>
    <t>*強度計算書を添付できない設備にあっては、上記によらず、４倍耐圧試験を実施する。</t>
  </si>
  <si>
    <t>　常用の圧力の１．５倍（第二種特定設備は１．３倍）の液圧試験</t>
  </si>
  <si>
    <t>＊液体の耐圧試験が困難な場合は、空気等による１．２５倍（第二種特定設備は１．１倍）の耐圧試験</t>
  </si>
  <si>
    <t>警戒標図</t>
  </si>
  <si>
    <t>警戒標の内容を示す書面を添付する。</t>
  </si>
  <si>
    <t>機器一覧表</t>
  </si>
  <si>
    <t>（　　　　　　　）</t>
  </si>
  <si>
    <t>施設配置図</t>
  </si>
  <si>
    <t>（　　　　　　　）</t>
  </si>
  <si>
    <t>例-1</t>
  </si>
  <si>
    <t>（　　　　　　　）</t>
  </si>
  <si>
    <t>特定設備、認定試験者認定品、KHK受検品（以下、認定品等と言う。）以外の設備は、完成検査までに耐圧試験を実施する。移設品及び再使用品は経歴（許可、完成検査、定期自主検査、開放検査記録）を添付のうえ、状況により耐圧試験、開放検査を実施する。</t>
  </si>
  <si>
    <t>（　　　　　　　）</t>
  </si>
  <si>
    <t>（　　　　　　　）</t>
  </si>
  <si>
    <t>第49条1号</t>
  </si>
  <si>
    <t>例-１</t>
  </si>
  <si>
    <t>[集結容器]</t>
  </si>
  <si>
    <t>イ-1　容器相互の緊結措置</t>
  </si>
  <si>
    <t>イ-2　容器と車両との緊結措置</t>
  </si>
  <si>
    <t>ハ　容器ごとの容器元弁</t>
  </si>
  <si>
    <t>ロ-1　容器とフレームの緊結</t>
  </si>
  <si>
    <t>ロ-2　集合容器と車両を緊結</t>
  </si>
  <si>
    <t>cm</t>
  </si>
  <si>
    <t>[液面計]　　　　　　　　　　　　　　　　　　＊液化ガス</t>
  </si>
  <si>
    <t>①バルブ開閉方向の明示</t>
  </si>
  <si>
    <t>②バルブ開閉状態の明示</t>
  </si>
  <si>
    <t>ヌ　消火設備</t>
  </si>
  <si>
    <t>不要</t>
  </si>
  <si>
    <t>実施済み</t>
  </si>
  <si>
    <t>計画済み</t>
  </si>
  <si>
    <t>警戒標の掲示</t>
  </si>
  <si>
    <t>温度検知措置</t>
  </si>
  <si>
    <t>警戒標のサイズ（縦×横）</t>
  </si>
  <si>
    <t>車幅</t>
  </si>
  <si>
    <t>高さ検知棒の取付け</t>
  </si>
  <si>
    <t>附属品操作箱の構造等</t>
  </si>
  <si>
    <t>後部バンパーからの距離</t>
  </si>
  <si>
    <t>＊可燃性、毒性、酸素の液面計にガラス又は合成樹脂を使用禁止。</t>
  </si>
  <si>
    <t>[消火設備]</t>
  </si>
  <si>
    <t>②防災工具</t>
  </si>
  <si>
    <t>①保護具</t>
  </si>
  <si>
    <t>　①-1　防毒マスク　＊空気呼吸器を設置する場合は不要</t>
  </si>
  <si>
    <t>　①-2　空気呼吸器</t>
  </si>
  <si>
    <t>　①-3　保護衣</t>
  </si>
  <si>
    <t>　①-4　保護手袋</t>
  </si>
  <si>
    <t>　①-5　保護靴</t>
  </si>
  <si>
    <t>①消火設備</t>
  </si>
  <si>
    <t>④過流防止弁</t>
  </si>
  <si>
    <t>例-３１</t>
  </si>
  <si>
    <t>必要個数
(B-10換算）</t>
  </si>
  <si>
    <t>消火設備</t>
  </si>
  <si>
    <t>　可燃性、酸素の場合は応急措置に必要な資材等を携帯</t>
  </si>
  <si>
    <t>　次の保護具を乗務員数携行</t>
  </si>
  <si>
    <t>　毒性ガスの緊急措置に必要な資材等を携行</t>
  </si>
  <si>
    <t>②資材・薬剤・工具等</t>
  </si>
  <si>
    <t>イ-2　容器置場の警戒標</t>
  </si>
  <si>
    <t>製造の方法の基準：適用される基準に適合していること、又は、適合するよう計画されていること。</t>
  </si>
  <si>
    <t>------</t>
  </si>
  <si>
    <t>8条2項1号</t>
  </si>
  <si>
    <t>実施済み</t>
  </si>
  <si>
    <t>計画済み</t>
  </si>
  <si>
    <t>事　　　　項</t>
  </si>
  <si>
    <t>［製造］</t>
  </si>
  <si>
    <t>イ　保安距離の確保</t>
  </si>
  <si>
    <t>ニ　90%を越える充てんの禁止</t>
  </si>
  <si>
    <t>ホ　火花放出防止措置</t>
  </si>
  <si>
    <t>ヘ　漏えい検査及び充てん後の措置</t>
  </si>
  <si>
    <t>ト　静電気除去</t>
  </si>
  <si>
    <t>チ　車止め</t>
  </si>
  <si>
    <t>リ　車両に固定された容器への充てん禁止</t>
  </si>
  <si>
    <t>ル　ＣＨＧスタンドでの距離確保</t>
  </si>
  <si>
    <t>ロ　ＣＮＧスタンドでの道路境界距離</t>
  </si>
  <si>
    <t>ハ　ＬＮＧスタンドでの道路境界距離</t>
  </si>
  <si>
    <t>ヌ　充てん期限超過容器への充てん禁止</t>
  </si>
  <si>
    <t>変更無し</t>
  </si>
  <si>
    <t>ロ　可・毒・酸の区分</t>
  </si>
  <si>
    <t>ハ　不要なもの禁止</t>
  </si>
  <si>
    <t>ニ　火気の使用禁止等</t>
  </si>
  <si>
    <t>ヘ　転倒転落防止</t>
  </si>
  <si>
    <t>{記入方法}</t>
  </si>
  <si>
    <t>適用の有無*1</t>
  </si>
  <si>
    <t>新規製造許可又は施設増設の変更許可においては、「有」か「無」のどちらかを選択（記入）する。</t>
  </si>
  <si>
    <t>その他の変更許可においては、「有」、「無」、「変更無し」のいずれかを選択する。</t>
  </si>
  <si>
    <t>参考図面等*2</t>
  </si>
  <si>
    <t>関係ガス区分*3</t>
  </si>
  <si>
    <t>適用の有無の判断材料とする。例：共通＝すべてのガスに適用有り。</t>
  </si>
  <si>
    <t>関係ガス区分*3</t>
  </si>
  <si>
    <t>適用の
有無*1</t>
  </si>
  <si>
    <t>参考図面等*2</t>
  </si>
  <si>
    <t>技術基準に対する「申請者（事業所）の対応状況」が確認できる図面等を別途添付し、空白（）内に図面番号等を記入。</t>
  </si>
  <si>
    <t>［容器置場及び充てん容器等］</t>
  </si>
  <si>
    <t>8条2項2号(6条2項8号準用)</t>
  </si>
  <si>
    <t>設置
能力×本数</t>
  </si>
  <si>
    <t>設置個数
能力×本数</t>
  </si>
  <si>
    <t>可燃性・酸素</t>
  </si>
  <si>
    <t>可燃性・毒性・酸素</t>
  </si>
  <si>
    <t>[温度計等]　　　　　　　　　　　　　　　　</t>
  </si>
  <si>
    <t>[防波板]　　　　　　　　　　　　　　　　</t>
  </si>
  <si>
    <t>　＊圧力計、温度計、安全弁、液面計接続口以外</t>
  </si>
  <si>
    <t>①　高圧ガス設備の耐圧性能</t>
  </si>
  <si>
    <t>②　高圧ガス設備の気密性能</t>
  </si>
  <si>
    <t>③　高圧ガス設備の強度</t>
  </si>
  <si>
    <t>ロ　ＣＮＧスタンドでの充てん時の道路境界線までの距離確保</t>
  </si>
  <si>
    <t>ハ　ＬＮＧスタンドでの充てん時の道路境界線までの距離確保</t>
  </si>
  <si>
    <t>ニ　貯槽に液化ガスを充てんする時は、その容量の90％を超えないこと</t>
  </si>
  <si>
    <t>ホ　火花放出防止措置（シクロプロパン、メチルアミン、メチルエーテル及びこれらの混合物）</t>
  </si>
  <si>
    <t>ヘ　漏えい検査の実施及び充てん後の措置　</t>
  </si>
  <si>
    <t>ヌ　充てん期限超過容器への充てん禁止</t>
  </si>
  <si>
    <t>ル　ＣＨＧスタンドでの充てん時の道路境界線までの距離確保</t>
  </si>
  <si>
    <t>チ　車止め（内容積４，０００㍑以上）</t>
  </si>
  <si>
    <t>イ　充てん容器と残ガス容器の区分</t>
  </si>
  <si>
    <t>ハ　不要なもの設置禁止（計量器等以外）</t>
  </si>
  <si>
    <t>ヘ　転倒転落防止（５㍑超の容器）</t>
  </si>
  <si>
    <t>ニ　周囲２ｍ以内での火気の使用禁止、引火性物質等禁止</t>
  </si>
  <si>
    <t>ホ　４０℃以下で管理</t>
  </si>
  <si>
    <t>①　容器頂部のバルブ、安全弁、液面計等の保護枠</t>
  </si>
  <si>
    <t>③　容器下部の附属配管は地盤面から２５ｃｍ以上に設置</t>
  </si>
  <si>
    <t>②　附属配管は容器最外側の垂線の内側に設置</t>
  </si>
  <si>
    <t>④　口径１．４mm以上の容器開口部には過流防止弁を設置</t>
  </si>
  <si>
    <t>①　バルブ開閉方向の明示</t>
  </si>
  <si>
    <t>②　バルブ開閉状態の明示</t>
  </si>
  <si>
    <t>①　消火器</t>
  </si>
  <si>
    <t>　可燃性はＢ－１０以上、酸素Ｂ－８以上の消火器を車両の左右にそれぞれ１個以上設置</t>
  </si>
  <si>
    <t>②　資材・工具</t>
  </si>
  <si>
    <t>①　保護具</t>
  </si>
  <si>
    <t>②　資材・薬剤・工具等</t>
  </si>
  <si>
    <t>細目告示１１条の６</t>
  </si>
  <si>
    <r>
      <t>可燃性・酸素</t>
    </r>
    <r>
      <rPr>
        <sz val="9"/>
        <color indexed="10"/>
        <rFont val="ＭＳ Ｐゴシック"/>
        <family val="3"/>
      </rPr>
      <t>・特定不活性ガス</t>
    </r>
  </si>
  <si>
    <r>
      <t>　１０トンにつき、能力単位Ｂ－１０消火器1個以上</t>
    </r>
    <r>
      <rPr>
        <sz val="9"/>
        <color indexed="10"/>
        <rFont val="ＭＳ Ｐゴシック"/>
        <family val="3"/>
      </rPr>
      <t>（最少設置個数は可燃性ガス及び酸素は３本、特定不活性ガスは２本）</t>
    </r>
  </si>
  <si>
    <t>３１，３４,３５,３６</t>
  </si>
  <si>
    <t>容器置場図面</t>
  </si>
  <si>
    <t>イ-1　容器置場の明示＊</t>
  </si>
  <si>
    <t>（　　　　　　　）</t>
  </si>
  <si>
    <t>［配管に接続されていない容器の容器置場（6条1項42号）］</t>
  </si>
  <si>
    <t>イ　容器置場の明示及び警戒標</t>
  </si>
  <si>
    <t>ロ　容器置場の階層</t>
  </si>
  <si>
    <t>１階</t>
  </si>
  <si>
    <t>２階</t>
  </si>
  <si>
    <r>
      <t>ロ　</t>
    </r>
    <r>
      <rPr>
        <sz val="9"/>
        <color indexed="10"/>
        <rFont val="ＭＳ Ｐゴシック"/>
        <family val="3"/>
      </rPr>
      <t>可燃性ガス及び酸素の容器置場は</t>
    </r>
    <r>
      <rPr>
        <sz val="9"/>
        <rFont val="ＭＳ Ｐゴシック"/>
        <family val="3"/>
      </rPr>
      <t>下記の場合を除き１階建とする。　＊１</t>
    </r>
  </si>
  <si>
    <t>＊２階建の場合は、別途、建築図面添付</t>
  </si>
  <si>
    <t>ハ　置場距離の確保　＊２</t>
  </si>
  <si>
    <t>ニ　障壁の設置</t>
  </si>
  <si>
    <t>ホ　直射日光を遮る措置　＊３</t>
  </si>
  <si>
    <r>
      <t>ヘ　可燃性ガス</t>
    </r>
    <r>
      <rPr>
        <sz val="9"/>
        <color indexed="10"/>
        <rFont val="ＭＳ Ｐゴシック"/>
        <family val="3"/>
      </rPr>
      <t>及び特定不活性ガス</t>
    </r>
    <r>
      <rPr>
        <sz val="9"/>
        <rFont val="ＭＳ Ｐゴシック"/>
        <family val="3"/>
      </rPr>
      <t>の容器置場の滞留防止</t>
    </r>
  </si>
  <si>
    <t>　（換気口等）</t>
  </si>
  <si>
    <t>ト　 ジシラン、ホスフィン、シランの容器置場　＊４</t>
  </si>
  <si>
    <t>コンクリートブロック</t>
  </si>
  <si>
    <t>チ　除害設備の保有　＊6条1項37号のチェック表に記入</t>
  </si>
  <si>
    <t>リ　２階建容器置場の構造　＊５</t>
  </si>
  <si>
    <r>
      <t>ヌ　消火設備（可燃性、酸素</t>
    </r>
    <r>
      <rPr>
        <sz val="9"/>
        <color indexed="10"/>
        <rFont val="ＭＳ Ｐゴシック"/>
        <family val="3"/>
      </rPr>
      <t>、特定不活性</t>
    </r>
    <r>
      <rPr>
        <sz val="9"/>
        <rFont val="ＭＳ Ｐゴシック"/>
        <family val="3"/>
      </rPr>
      <t>又は三フッ化窒素）</t>
    </r>
  </si>
  <si>
    <t>＊１　・２０ＭＰａ以下の圧縮水素
　　　・酸素
　　　・断熱材で被覆された容器
　　　・シリンダーキャビネットに収納されたもの
　　は２階建以下</t>
  </si>
  <si>
    <t>＊２　置場距離の算定：２条１項２１号～２２号</t>
  </si>
  <si>
    <t>シリンダーキャビネット</t>
  </si>
  <si>
    <t>＊３　不燃性又は難燃性の軽量な屋根を設ける。（断熱材被覆容器、シリンダーキャビネット内設置及び可燃性と酸素以外の容器置場は対象外）</t>
  </si>
  <si>
    <t>スレート</t>
  </si>
  <si>
    <t>シリンダーキャビネット</t>
  </si>
  <si>
    <t>＊４　不燃性又は難燃性の材料を使用するか、シリンダーキャビネット内に容器を収納</t>
  </si>
  <si>
    <t>＊５　２階建容器置場の基準</t>
  </si>
  <si>
    <t>ト　ジシラン等の容器置場</t>
  </si>
  <si>
    <t>　２階部分はニの障壁構造で、屋根についてはホの直射日光を遮る措置を行い、かつ、次の区分別の換気等の基準</t>
  </si>
  <si>
    <t>必要個数
(B-10換算）</t>
  </si>
  <si>
    <t>　[圧縮水素のみの容器置場]</t>
  </si>
  <si>
    <t>　a 天井高さ：安全弁吹出し口から１ｍ以上</t>
  </si>
  <si>
    <t>＊印のチェックでその他を選択した場合は、下記に具体的内容を記入する。</t>
  </si>
  <si>
    <t>*安全弁放出管を置場外の火気等のない安全な場所とする場合は除く</t>
  </si>
  <si>
    <r>
      <t>　b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</si>
  <si>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イ-1　容器置場の明示＊</t>
  </si>
  <si>
    <t>　c ２階壁：１．５ｍ以上</t>
  </si>
  <si>
    <t>　d ２階換気口：天井部付近に複数設ける。床面積の２５％以上の面積とする。</t>
  </si>
  <si>
    <t>　e ２階床：不燃性又は難燃性であること。</t>
  </si>
  <si>
    <t xml:space="preserve">  f ２階床面換気口：転落防止を施した開口部で、床面積の２５％以上の面積とする。</t>
  </si>
  <si>
    <r>
      <t xml:space="preserve">  g  d及びfの面積合計は１階部分の容積Vに応じて次の計算により求めた面積Y以上であること。（単位ｍ</t>
    </r>
    <r>
      <rPr>
        <vertAlign val="superscript"/>
        <sz val="9"/>
        <rFont val="ＭＳ Ｐゴシック"/>
        <family val="3"/>
      </rPr>
      <t>２</t>
    </r>
    <r>
      <rPr>
        <sz val="9"/>
        <rFont val="ＭＳ Ｐゴシック"/>
        <family val="3"/>
      </rPr>
      <t>）</t>
    </r>
  </si>
  <si>
    <r>
      <t>　Y ＝ 7.72+0.166V - 1.089*10</t>
    </r>
    <r>
      <rPr>
        <vertAlign val="superscript"/>
        <sz val="9"/>
        <rFont val="ＭＳ Ｐゴシック"/>
        <family val="3"/>
      </rPr>
      <t>-4</t>
    </r>
    <r>
      <rPr>
        <sz val="9"/>
        <rFont val="ＭＳ Ｐゴシック"/>
        <family val="3"/>
      </rPr>
      <t>*V</t>
    </r>
    <r>
      <rPr>
        <vertAlign val="superscript"/>
        <sz val="9"/>
        <rFont val="ＭＳ Ｐゴシック"/>
        <family val="3"/>
      </rPr>
      <t xml:space="preserve">2 </t>
    </r>
    <r>
      <rPr>
        <sz val="9"/>
        <rFont val="ＭＳ Ｐゴシック"/>
        <family val="3"/>
      </rPr>
      <t>+ 4.513*10</t>
    </r>
    <r>
      <rPr>
        <vertAlign val="superscript"/>
        <sz val="9"/>
        <rFont val="ＭＳ Ｐゴシック"/>
        <family val="3"/>
      </rPr>
      <t>-8</t>
    </r>
    <r>
      <rPr>
        <sz val="9"/>
        <rFont val="ＭＳ Ｐゴシック"/>
        <family val="3"/>
      </rPr>
      <t>*V</t>
    </r>
    <r>
      <rPr>
        <vertAlign val="superscript"/>
        <sz val="9"/>
        <rFont val="ＭＳ Ｐゴシック"/>
        <family val="3"/>
      </rPr>
      <t>３</t>
    </r>
  </si>
  <si>
    <t xml:space="preserve">  h ２階の床面の換気口及びその周囲５ｃｍ以内に容器は置かない。</t>
  </si>
  <si>
    <t>　i　２以上の１階と２階を結ぶ通路</t>
  </si>
  <si>
    <t>＊２階建容器置場のある場合は、基準に適合していることを示す書面を添付する。</t>
  </si>
  <si>
    <t>　[酸素のみの容器置場]</t>
  </si>
  <si>
    <r>
      <t>　a １階換気口：３００ｃｍ</t>
    </r>
    <r>
      <rPr>
        <vertAlign val="superscript"/>
        <sz val="9"/>
        <rFont val="ＭＳ Ｐゴシック"/>
        <family val="3"/>
      </rPr>
      <t>２</t>
    </r>
    <r>
      <rPr>
        <sz val="9"/>
        <rFont val="ＭＳ Ｐゴシック"/>
        <family val="3"/>
      </rPr>
      <t>／ｍ</t>
    </r>
    <r>
      <rPr>
        <vertAlign val="superscript"/>
        <sz val="9"/>
        <rFont val="ＭＳ Ｐゴシック"/>
        <family val="3"/>
      </rPr>
      <t>２</t>
    </r>
  </si>
  <si>
    <t>　b  ２階壁：１．５ｍ以上</t>
  </si>
  <si>
    <r>
      <t>　c  ２階換気口：300ｃｍ</t>
    </r>
    <r>
      <rPr>
        <vertAlign val="superscript"/>
        <sz val="9"/>
        <rFont val="ＭＳ Ｐゴシック"/>
        <family val="3"/>
      </rPr>
      <t>２</t>
    </r>
    <r>
      <rPr>
        <sz val="9"/>
        <rFont val="ＭＳ Ｐゴシック"/>
        <family val="3"/>
      </rPr>
      <t>／ｍ</t>
    </r>
    <r>
      <rPr>
        <vertAlign val="superscript"/>
        <sz val="9"/>
        <rFont val="ＭＳ Ｐゴシック"/>
        <family val="3"/>
      </rPr>
      <t>２</t>
    </r>
  </si>
  <si>
    <t>　e  ２以上の１階と２階を結ぶ通路</t>
  </si>
  <si>
    <t>容器置場</t>
  </si>
  <si>
    <r>
      <t>可燃性・毒性・酸素</t>
    </r>
    <r>
      <rPr>
        <sz val="9"/>
        <color indexed="10"/>
        <rFont val="ＭＳ Ｐゴシック"/>
        <family val="3"/>
      </rPr>
      <t>・特定不活性</t>
    </r>
  </si>
  <si>
    <r>
      <t>ト　静電気除去（可燃性ガス</t>
    </r>
    <r>
      <rPr>
        <sz val="9"/>
        <color indexed="10"/>
        <rFont val="ＭＳ Ｐゴシック"/>
        <family val="3"/>
      </rPr>
      <t>、特定不活性ガス</t>
    </r>
    <r>
      <rPr>
        <sz val="9"/>
        <rFont val="ＭＳ Ｐゴシック"/>
        <family val="3"/>
      </rPr>
      <t>）</t>
    </r>
  </si>
  <si>
    <t>イ　充てん・残ガス区分</t>
  </si>
  <si>
    <r>
      <t>ロ　可燃性、毒性</t>
    </r>
    <r>
      <rPr>
        <sz val="9"/>
        <color indexed="10"/>
        <rFont val="ＭＳ Ｐゴシック"/>
        <family val="3"/>
      </rPr>
      <t>、特定不活性</t>
    </r>
    <r>
      <rPr>
        <sz val="9"/>
        <rFont val="ＭＳ Ｐゴシック"/>
        <family val="3"/>
      </rPr>
      <t>、酸素の区分</t>
    </r>
  </si>
  <si>
    <r>
      <t>　</t>
    </r>
    <r>
      <rPr>
        <sz val="9"/>
        <color indexed="10"/>
        <rFont val="ＭＳ Ｐゴシック"/>
        <family val="3"/>
      </rPr>
      <t>（不活性ガス（特定不活性を除く）及び空気以外）</t>
    </r>
  </si>
  <si>
    <t>ホ　40℃以下で管理</t>
  </si>
  <si>
    <r>
      <t xml:space="preserve"> </t>
    </r>
    <r>
      <rPr>
        <sz val="9"/>
        <rFont val="ＭＳ Ｐゴシック"/>
        <family val="3"/>
      </rPr>
      <t>ト</t>
    </r>
    <r>
      <rPr>
        <sz val="10"/>
        <rFont val="ＭＳ Ｐゴシック"/>
        <family val="3"/>
      </rPr>
      <t>　</t>
    </r>
    <r>
      <rPr>
        <sz val="9"/>
        <rFont val="ＭＳ Ｐゴシック"/>
        <family val="3"/>
      </rPr>
      <t>携帯電燈</t>
    </r>
  </si>
  <si>
    <t>ト　携帯電燈以外の灯火の禁止（可燃性ガス）</t>
  </si>
  <si>
    <r>
      <t>Ⅰ－０５　移動式製造設備の技術基準チェック表（一般則第49条）</t>
    </r>
    <r>
      <rPr>
        <sz val="10"/>
        <color indexed="10"/>
        <rFont val="ＭＳ Ｐゴシック"/>
        <family val="3"/>
      </rPr>
      <t>【H28.11.1改正対応版】</t>
    </r>
  </si>
  <si>
    <r>
      <t>Ⅰ－０５　移動式製造設備の技術基準チェック表（一般則第８条）</t>
    </r>
    <r>
      <rPr>
        <sz val="10"/>
        <color indexed="10"/>
        <rFont val="ＭＳ Ｐゴシック"/>
        <family val="3"/>
      </rPr>
      <t>【H28.11.1改正対応版】</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</si>
</sst>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0.0_ ;[Red]\-#,##0.0\ "/>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9"/>
      <color indexed="8"/>
      <name val="ＭＳ Ｐゴシック"/>
      <family val="3"/>
    </font>
    <font>
      <sz val="10"/>
      <name val="ＭＳ Ｐゴシック"/>
      <family val="3"/>
    </font>
    <font>
      <sz val="9"/>
      <color indexed="10"/>
      <name val="ＭＳ Ｐゴシック"/>
      <family val="3"/>
    </font>
    <font>
      <vertAlign val="superscript"/>
      <sz val="9"/>
      <name val="ＭＳ Ｐゴシック"/>
      <family val="3"/>
    </font>
    <font>
      <sz val="8"/>
      <name val="ＭＳ Ｐゴシック"/>
      <family val="3"/>
    </font>
    <font>
      <sz val="10"/>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Ｐゴシック"/>
      <family val="3"/>
    </font>
    <font>
      <sz val="11"/>
      <color rgb="FFFF0000"/>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15"/>
        <bgColor indexed="64"/>
      </patternFill>
    </fill>
    <fill>
      <patternFill patternType="solid">
        <fgColor indexed="23"/>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medium"/>
      <right style="hair"/>
      <top>
        <color indexed="63"/>
      </top>
      <bottom style="hair"/>
    </border>
    <border>
      <left style="hair"/>
      <right style="thin"/>
      <top>
        <color indexed="63"/>
      </top>
      <bottom style="hair"/>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style="thin"/>
      <right style="thin"/>
      <top style="thin"/>
      <bottom style="thin"/>
    </border>
    <border>
      <left style="medium"/>
      <right style="hair"/>
      <top style="thin"/>
      <bottom style="hair"/>
    </border>
    <border>
      <left style="hair"/>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medium"/>
      <right style="hair"/>
      <top>
        <color indexed="63"/>
      </top>
      <bottom>
        <color indexed="63"/>
      </bottom>
    </border>
    <border>
      <left style="medium"/>
      <right style="hair"/>
      <top style="medium"/>
      <bottom style="hair"/>
    </border>
    <border>
      <left style="hair"/>
      <right style="thin"/>
      <top style="medium"/>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thin"/>
      <bottom style="hair"/>
    </border>
    <border>
      <left>
        <color indexed="63"/>
      </left>
      <right style="hair"/>
      <top style="thin"/>
      <bottom style="hair"/>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medium"/>
      <right style="thin"/>
      <top style="medium"/>
      <bottom style="thin"/>
    </border>
    <border>
      <left style="hair"/>
      <right>
        <color indexed="63"/>
      </right>
      <top style="medium"/>
      <bottom style="hair"/>
    </border>
    <border>
      <left>
        <color indexed="63"/>
      </left>
      <right style="hair"/>
      <top style="medium"/>
      <bottom style="hair"/>
    </border>
    <border>
      <left style="medium"/>
      <right>
        <color indexed="63"/>
      </right>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270">
    <xf numFmtId="0" fontId="0" fillId="0" borderId="0" xfId="0" applyAlignment="1">
      <alignment vertical="center"/>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top" wrapText="1"/>
    </xf>
    <xf numFmtId="0" fontId="4" fillId="0" borderId="0" xfId="0" applyFont="1" applyAlignment="1">
      <alignment vertical="top" wrapText="1"/>
    </xf>
    <xf numFmtId="0" fontId="4" fillId="0" borderId="16"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4" fillId="0" borderId="0" xfId="0" applyFont="1" applyFill="1" applyBorder="1" applyAlignment="1">
      <alignment vertical="center"/>
    </xf>
    <xf numFmtId="0" fontId="4" fillId="0" borderId="0" xfId="0" applyFont="1" applyAlignment="1">
      <alignment vertical="center"/>
    </xf>
    <xf numFmtId="0" fontId="4" fillId="0" borderId="17" xfId="0" applyFont="1" applyFill="1" applyBorder="1" applyAlignment="1">
      <alignment horizontal="center" vertical="center" wrapText="1"/>
    </xf>
    <xf numFmtId="0" fontId="4" fillId="0" borderId="18" xfId="0" applyFont="1" applyBorder="1" applyAlignment="1">
      <alignment horizontal="center" vertical="center"/>
    </xf>
    <xf numFmtId="0" fontId="4" fillId="0" borderId="19" xfId="0" applyFont="1" applyBorder="1" applyAlignment="1">
      <alignment horizontal="center" vertical="center" shrinkToFit="1"/>
    </xf>
    <xf numFmtId="0" fontId="4" fillId="0" borderId="20" xfId="0" applyFont="1" applyFill="1" applyBorder="1" applyAlignment="1">
      <alignment horizontal="center" vertical="center" wrapText="1"/>
    </xf>
    <xf numFmtId="0" fontId="4" fillId="0" borderId="21" xfId="0" applyFont="1" applyBorder="1" applyAlignment="1">
      <alignment vertical="center"/>
    </xf>
    <xf numFmtId="0" fontId="4" fillId="0" borderId="22" xfId="0" applyFont="1" applyBorder="1" applyAlignment="1">
      <alignment horizontal="center" vertical="center" shrinkToFit="1"/>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Border="1" applyAlignment="1">
      <alignment vertical="center" shrinkToFit="1"/>
    </xf>
    <xf numFmtId="0" fontId="4" fillId="0" borderId="27" xfId="0" applyFont="1" applyBorder="1" applyAlignment="1">
      <alignment vertical="center"/>
    </xf>
    <xf numFmtId="0" fontId="4" fillId="0" borderId="28" xfId="0" applyFont="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30" xfId="0" applyFont="1" applyBorder="1" applyAlignment="1">
      <alignment vertical="center"/>
    </xf>
    <xf numFmtId="0" fontId="4" fillId="0" borderId="31" xfId="0" applyFont="1" applyBorder="1" applyAlignment="1">
      <alignment vertical="center"/>
    </xf>
    <xf numFmtId="0" fontId="4" fillId="0" borderId="15" xfId="0" applyFont="1" applyBorder="1" applyAlignment="1">
      <alignmen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shrinkToFit="1"/>
    </xf>
    <xf numFmtId="0" fontId="4" fillId="0" borderId="25"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0" xfId="0" applyFont="1" applyFill="1" applyBorder="1" applyAlignment="1">
      <alignment vertical="center"/>
    </xf>
    <xf numFmtId="0" fontId="4" fillId="0" borderId="32" xfId="0" applyFont="1" applyBorder="1" applyAlignment="1">
      <alignment vertical="center" shrinkToFit="1"/>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Fill="1" applyBorder="1" applyAlignment="1">
      <alignment horizontal="center" vertical="center" shrinkToFit="1"/>
    </xf>
    <xf numFmtId="0" fontId="4" fillId="0" borderId="36" xfId="0" applyFont="1" applyBorder="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Fill="1" applyBorder="1" applyAlignment="1">
      <alignment horizontal="center" vertical="center" shrinkToFit="1"/>
    </xf>
    <xf numFmtId="0" fontId="4" fillId="0" borderId="40" xfId="0" applyFont="1" applyBorder="1" applyAlignment="1">
      <alignment vertical="center"/>
    </xf>
    <xf numFmtId="0" fontId="4" fillId="0" borderId="41" xfId="0" applyFont="1" applyBorder="1" applyAlignment="1">
      <alignment vertical="center"/>
    </xf>
    <xf numFmtId="0" fontId="4" fillId="0" borderId="41" xfId="0" applyFont="1" applyBorder="1" applyAlignment="1">
      <alignment vertical="top"/>
    </xf>
    <xf numFmtId="0" fontId="4" fillId="0" borderId="42" xfId="0" applyFont="1" applyBorder="1" applyAlignment="1">
      <alignment vertical="top"/>
    </xf>
    <xf numFmtId="0" fontId="4" fillId="0" borderId="43" xfId="0" applyFont="1" applyFill="1" applyBorder="1" applyAlignment="1">
      <alignment horizontal="center" vertical="center" shrinkToFit="1"/>
    </xf>
    <xf numFmtId="0" fontId="4" fillId="0" borderId="15" xfId="0" applyFont="1" applyBorder="1" applyAlignment="1">
      <alignment vertical="top"/>
    </xf>
    <xf numFmtId="0" fontId="4" fillId="0" borderId="0" xfId="0" applyFont="1" applyBorder="1" applyAlignment="1">
      <alignment vertical="top"/>
    </xf>
    <xf numFmtId="0" fontId="4" fillId="0" borderId="16" xfId="0" applyFont="1" applyBorder="1" applyAlignment="1">
      <alignment vertical="top"/>
    </xf>
    <xf numFmtId="0" fontId="4" fillId="0" borderId="36" xfId="0" applyFont="1" applyBorder="1" applyAlignment="1">
      <alignment vertical="top"/>
    </xf>
    <xf numFmtId="0" fontId="4" fillId="0" borderId="37" xfId="0" applyFont="1" applyBorder="1" applyAlignment="1">
      <alignment vertical="top"/>
    </xf>
    <xf numFmtId="0" fontId="4" fillId="0" borderId="32" xfId="0" applyFont="1" applyBorder="1" applyAlignment="1">
      <alignment vertical="center"/>
    </xf>
    <xf numFmtId="0" fontId="4" fillId="0" borderId="32" xfId="0" applyFont="1" applyBorder="1" applyAlignment="1">
      <alignment vertical="top" wrapText="1"/>
    </xf>
    <xf numFmtId="0" fontId="4" fillId="0" borderId="34" xfId="0" applyFont="1" applyBorder="1" applyAlignment="1">
      <alignment vertical="top" wrapText="1"/>
    </xf>
    <xf numFmtId="0" fontId="4" fillId="0" borderId="44" xfId="0" applyFont="1" applyBorder="1" applyAlignment="1">
      <alignment vertical="center"/>
    </xf>
    <xf numFmtId="0" fontId="4" fillId="0" borderId="16" xfId="0" applyFont="1" applyBorder="1" applyAlignment="1">
      <alignment horizontal="center" vertical="top" wrapText="1"/>
    </xf>
    <xf numFmtId="0" fontId="4" fillId="0" borderId="33" xfId="0" applyFont="1" applyFill="1" applyBorder="1" applyAlignment="1">
      <alignment vertical="center"/>
    </xf>
    <xf numFmtId="0" fontId="4" fillId="0" borderId="0" xfId="0" applyFont="1" applyFill="1" applyBorder="1" applyAlignment="1">
      <alignment horizontal="center" vertical="center" shrinkToFit="1"/>
    </xf>
    <xf numFmtId="0" fontId="4" fillId="0" borderId="23" xfId="0" applyFont="1" applyBorder="1" applyAlignment="1">
      <alignment vertical="center"/>
    </xf>
    <xf numFmtId="0" fontId="4" fillId="0" borderId="0" xfId="0" applyFont="1" applyFill="1" applyBorder="1" applyAlignment="1">
      <alignment vertical="center" shrinkToFit="1"/>
    </xf>
    <xf numFmtId="0" fontId="4" fillId="0" borderId="45" xfId="0" applyFont="1" applyBorder="1" applyAlignment="1">
      <alignment vertical="center"/>
    </xf>
    <xf numFmtId="0" fontId="4" fillId="0" borderId="46" xfId="0" applyFont="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24" xfId="0" applyFont="1" applyBorder="1" applyAlignment="1">
      <alignment vertical="center"/>
    </xf>
    <xf numFmtId="0" fontId="4" fillId="0" borderId="16" xfId="0" applyFont="1" applyBorder="1" applyAlignment="1">
      <alignment horizontal="center" vertical="center"/>
    </xf>
    <xf numFmtId="0" fontId="4" fillId="0" borderId="0" xfId="0" applyFont="1" applyFill="1" applyBorder="1" applyAlignment="1">
      <alignment horizontal="left" vertical="center" shrinkToFit="1"/>
    </xf>
    <xf numFmtId="0" fontId="4" fillId="0" borderId="16" xfId="0" applyFont="1" applyFill="1" applyBorder="1" applyAlignment="1">
      <alignment horizontal="center" vertical="center"/>
    </xf>
    <xf numFmtId="0" fontId="4" fillId="0" borderId="0" xfId="0" applyFont="1" applyFill="1" applyBorder="1" applyAlignment="1">
      <alignment vertical="top" shrinkToFit="1"/>
    </xf>
    <xf numFmtId="0" fontId="4" fillId="0" borderId="33" xfId="0" applyFont="1" applyBorder="1" applyAlignment="1">
      <alignment vertical="center" shrinkToFit="1"/>
    </xf>
    <xf numFmtId="0" fontId="4" fillId="0" borderId="34" xfId="0" applyFont="1" applyBorder="1" applyAlignment="1">
      <alignment vertical="center" shrinkToFit="1"/>
    </xf>
    <xf numFmtId="0" fontId="4" fillId="0" borderId="47" xfId="0" applyFont="1" applyBorder="1" applyAlignment="1">
      <alignment vertical="center" shrinkToFit="1"/>
    </xf>
    <xf numFmtId="0" fontId="4" fillId="0" borderId="48" xfId="0" applyFont="1" applyBorder="1" applyAlignment="1">
      <alignment vertical="center" shrinkToFit="1"/>
    </xf>
    <xf numFmtId="0" fontId="4" fillId="0" borderId="49" xfId="0" applyFont="1" applyBorder="1" applyAlignment="1">
      <alignment vertical="center" shrinkToFit="1"/>
    </xf>
    <xf numFmtId="0" fontId="4" fillId="0" borderId="20" xfId="0" applyFont="1" applyFill="1" applyBorder="1" applyAlignment="1">
      <alignment horizontal="center" vertical="center" shrinkToFit="1"/>
    </xf>
    <xf numFmtId="0" fontId="4" fillId="0" borderId="30" xfId="0" applyFont="1" applyFill="1" applyBorder="1" applyAlignment="1">
      <alignment vertical="center"/>
    </xf>
    <xf numFmtId="0" fontId="4" fillId="0" borderId="30" xfId="0" applyFont="1" applyFill="1" applyBorder="1" applyAlignment="1">
      <alignment horizontal="center" vertical="center"/>
    </xf>
    <xf numFmtId="0" fontId="4" fillId="0" borderId="50" xfId="0" applyFont="1" applyBorder="1" applyAlignment="1">
      <alignment vertical="center"/>
    </xf>
    <xf numFmtId="0" fontId="4" fillId="0" borderId="50" xfId="0" applyFont="1" applyFill="1" applyBorder="1" applyAlignment="1">
      <alignment horizontal="center" vertical="center" shrinkToFit="1"/>
    </xf>
    <xf numFmtId="0" fontId="4" fillId="0" borderId="50" xfId="0" applyFont="1" applyBorder="1" applyAlignment="1">
      <alignment vertical="center" shrinkToFit="1"/>
    </xf>
    <xf numFmtId="0" fontId="4" fillId="0" borderId="0" xfId="0" applyFont="1" applyFill="1" applyBorder="1" applyAlignment="1">
      <alignment horizontal="left" vertical="center"/>
    </xf>
    <xf numFmtId="0" fontId="4" fillId="0" borderId="16" xfId="0" applyFont="1" applyFill="1" applyBorder="1" applyAlignment="1">
      <alignment vertical="center"/>
    </xf>
    <xf numFmtId="0" fontId="4" fillId="0" borderId="33" xfId="0" applyFont="1" applyFill="1" applyBorder="1" applyAlignment="1">
      <alignment horizontal="left" vertical="center"/>
    </xf>
    <xf numFmtId="0" fontId="0" fillId="0" borderId="33" xfId="0" applyFill="1" applyBorder="1" applyAlignment="1">
      <alignment vertical="center"/>
    </xf>
    <xf numFmtId="0" fontId="4" fillId="0" borderId="33" xfId="0" applyFont="1" applyFill="1" applyBorder="1" applyAlignment="1">
      <alignment horizontal="right" vertical="center"/>
    </xf>
    <xf numFmtId="0" fontId="0" fillId="0" borderId="33" xfId="0" applyFill="1" applyBorder="1" applyAlignment="1">
      <alignment horizontal="right" vertical="center"/>
    </xf>
    <xf numFmtId="0" fontId="4" fillId="0" borderId="51" xfId="0" applyFont="1" applyBorder="1" applyAlignment="1">
      <alignment vertical="center" shrinkToFit="1"/>
    </xf>
    <xf numFmtId="0" fontId="4" fillId="0" borderId="48" xfId="0" applyFont="1" applyFill="1" applyBorder="1" applyAlignment="1">
      <alignment vertical="center"/>
    </xf>
    <xf numFmtId="0" fontId="4" fillId="0" borderId="49" xfId="0" applyFont="1" applyFill="1" applyBorder="1" applyAlignment="1">
      <alignment vertical="center"/>
    </xf>
    <xf numFmtId="0" fontId="4" fillId="0" borderId="48" xfId="0" applyFont="1" applyBorder="1" applyAlignment="1">
      <alignment vertical="center"/>
    </xf>
    <xf numFmtId="0" fontId="4" fillId="0" borderId="52" xfId="0" applyFont="1" applyFill="1" applyBorder="1" applyAlignment="1">
      <alignment vertical="center"/>
    </xf>
    <xf numFmtId="0" fontId="4" fillId="0" borderId="50" xfId="0" applyFont="1" applyBorder="1" applyAlignment="1">
      <alignment horizontal="center" vertical="center"/>
    </xf>
    <xf numFmtId="0" fontId="4" fillId="0" borderId="53" xfId="0" applyFont="1" applyBorder="1" applyAlignment="1">
      <alignment vertical="center" shrinkToFit="1"/>
    </xf>
    <xf numFmtId="0" fontId="4" fillId="0" borderId="21" xfId="0" applyFont="1" applyFill="1" applyBorder="1" applyAlignment="1">
      <alignment vertical="center"/>
    </xf>
    <xf numFmtId="0" fontId="0" fillId="0" borderId="0" xfId="0" applyAlignment="1">
      <alignment vertical="center"/>
    </xf>
    <xf numFmtId="0" fontId="0" fillId="0" borderId="16" xfId="0" applyBorder="1" applyAlignment="1">
      <alignment vertical="center"/>
    </xf>
    <xf numFmtId="0" fontId="0" fillId="0" borderId="0" xfId="0" applyAlignment="1">
      <alignment vertical="top"/>
    </xf>
    <xf numFmtId="0" fontId="0" fillId="0" borderId="16" xfId="0" applyBorder="1" applyAlignment="1">
      <alignment vertical="top"/>
    </xf>
    <xf numFmtId="0" fontId="6"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6" fillId="0" borderId="0" xfId="0" applyFont="1" applyAlignment="1">
      <alignment horizontal="left" vertical="center" shrinkToFit="1"/>
    </xf>
    <xf numFmtId="0" fontId="6" fillId="0" borderId="0" xfId="0" applyFont="1" applyAlignment="1">
      <alignment horizontal="right" vertical="center" shrinkToFit="1"/>
    </xf>
    <xf numFmtId="0" fontId="6" fillId="0" borderId="0" xfId="0" applyFont="1" applyBorder="1" applyAlignment="1">
      <alignment horizontal="left" vertical="center" shrinkToFit="1"/>
    </xf>
    <xf numFmtId="0" fontId="6" fillId="0" borderId="0" xfId="0" applyFont="1" applyAlignment="1">
      <alignment vertical="top"/>
    </xf>
    <xf numFmtId="0" fontId="4" fillId="0" borderId="0" xfId="0" applyFont="1" applyAlignment="1">
      <alignment vertical="top"/>
    </xf>
    <xf numFmtId="0" fontId="4" fillId="0" borderId="50" xfId="0" applyFont="1" applyFill="1" applyBorder="1" applyAlignment="1">
      <alignment horizontal="center" vertical="top"/>
    </xf>
    <xf numFmtId="0" fontId="4" fillId="0" borderId="50" xfId="0" applyFont="1" applyFill="1" applyBorder="1" applyAlignment="1">
      <alignment horizontal="center" vertical="top" shrinkToFit="1"/>
    </xf>
    <xf numFmtId="0" fontId="4" fillId="0" borderId="31" xfId="0" applyFont="1" applyBorder="1" applyAlignment="1">
      <alignment horizontal="center" vertical="center" shrinkToFit="1"/>
    </xf>
    <xf numFmtId="0" fontId="0" fillId="0" borderId="16" xfId="0" applyBorder="1" applyAlignment="1">
      <alignment vertical="center" wrapText="1"/>
    </xf>
    <xf numFmtId="0" fontId="4" fillId="0" borderId="15" xfId="0" applyFont="1" applyFill="1" applyBorder="1" applyAlignment="1">
      <alignment vertical="center"/>
    </xf>
    <xf numFmtId="0" fontId="45" fillId="0" borderId="15" xfId="0" applyFont="1" applyBorder="1" applyAlignment="1">
      <alignment vertical="center"/>
    </xf>
    <xf numFmtId="0" fontId="4" fillId="0" borderId="33" xfId="0" applyFont="1" applyBorder="1" applyAlignment="1">
      <alignment vertical="top" wrapText="1"/>
    </xf>
    <xf numFmtId="0" fontId="0" fillId="0" borderId="0" xfId="0" applyBorder="1" applyAlignment="1">
      <alignment vertical="center" wrapText="1"/>
    </xf>
    <xf numFmtId="0" fontId="4" fillId="0" borderId="47" xfId="0" applyFont="1" applyFill="1" applyBorder="1" applyAlignment="1">
      <alignment vertical="center"/>
    </xf>
    <xf numFmtId="0" fontId="4" fillId="0" borderId="49" xfId="0" applyFont="1" applyBorder="1" applyAlignment="1">
      <alignment vertical="center"/>
    </xf>
    <xf numFmtId="0" fontId="4" fillId="0" borderId="54" xfId="0" applyFont="1" applyBorder="1" applyAlignment="1">
      <alignment vertical="center" shrinkToFit="1"/>
    </xf>
    <xf numFmtId="0" fontId="9" fillId="0" borderId="0" xfId="0" applyFont="1" applyFill="1" applyBorder="1" applyAlignment="1">
      <alignment horizontal="left" vertical="center" shrinkToFi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4" fillId="0" borderId="16" xfId="0" applyFont="1" applyBorder="1" applyAlignment="1">
      <alignment vertical="center" wrapText="1"/>
    </xf>
    <xf numFmtId="0" fontId="4" fillId="0" borderId="30" xfId="0" applyFont="1" applyBorder="1" applyAlignment="1">
      <alignment vertical="top" wrapText="1"/>
    </xf>
    <xf numFmtId="0" fontId="0" fillId="0" borderId="30" xfId="0" applyBorder="1" applyAlignment="1">
      <alignment vertical="top" wrapText="1"/>
    </xf>
    <xf numFmtId="0" fontId="0" fillId="0" borderId="0" xfId="0" applyBorder="1" applyAlignment="1">
      <alignment vertical="top" wrapText="1"/>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16" xfId="0" applyFont="1" applyBorder="1" applyAlignment="1">
      <alignment vertical="top" wrapText="1"/>
    </xf>
    <xf numFmtId="0" fontId="4" fillId="0" borderId="15" xfId="0" applyFont="1" applyBorder="1" applyAlignment="1">
      <alignment vertical="center" wrapText="1"/>
    </xf>
    <xf numFmtId="0" fontId="4" fillId="33" borderId="55" xfId="0" applyFont="1" applyFill="1" applyBorder="1" applyAlignment="1">
      <alignment vertical="center" shrinkToFit="1"/>
    </xf>
    <xf numFmtId="0" fontId="4" fillId="33" borderId="56" xfId="0" applyFont="1" applyFill="1" applyBorder="1" applyAlignment="1">
      <alignment vertical="center" shrinkToFit="1"/>
    </xf>
    <xf numFmtId="0" fontId="4" fillId="33" borderId="56" xfId="0" applyFont="1" applyFill="1" applyBorder="1" applyAlignment="1">
      <alignment vertical="center"/>
    </xf>
    <xf numFmtId="0" fontId="4" fillId="33" borderId="57" xfId="0" applyFont="1" applyFill="1" applyBorder="1" applyAlignment="1">
      <alignment vertical="center"/>
    </xf>
    <xf numFmtId="0" fontId="4" fillId="0" borderId="55" xfId="0" applyFont="1" applyBorder="1" applyAlignment="1">
      <alignment vertical="center" shrinkToFit="1"/>
    </xf>
    <xf numFmtId="0" fontId="4" fillId="0" borderId="56" xfId="0" applyFont="1" applyBorder="1" applyAlignment="1">
      <alignment vertical="center" shrinkToFit="1"/>
    </xf>
    <xf numFmtId="0" fontId="4" fillId="0" borderId="56" xfId="0" applyFont="1" applyBorder="1" applyAlignment="1">
      <alignment vertical="center"/>
    </xf>
    <xf numFmtId="0" fontId="4" fillId="0" borderId="57" xfId="0" applyFont="1" applyBorder="1" applyAlignment="1">
      <alignment vertical="center"/>
    </xf>
    <xf numFmtId="0" fontId="4" fillId="0" borderId="26" xfId="0" applyFont="1" applyFill="1" applyBorder="1" applyAlignment="1">
      <alignment vertical="center"/>
    </xf>
    <xf numFmtId="0" fontId="4" fillId="0" borderId="26" xfId="0" applyFont="1" applyBorder="1" applyAlignment="1">
      <alignment vertical="center"/>
    </xf>
    <xf numFmtId="0" fontId="4" fillId="0" borderId="26" xfId="0" applyFont="1" applyBorder="1" applyAlignment="1">
      <alignment horizontal="center" vertical="center" wrapText="1"/>
    </xf>
    <xf numFmtId="0" fontId="4" fillId="0" borderId="26" xfId="0" applyFont="1" applyBorder="1" applyAlignment="1">
      <alignment vertical="center" wrapText="1"/>
    </xf>
    <xf numFmtId="0" fontId="4" fillId="33" borderId="26" xfId="0" applyFont="1" applyFill="1" applyBorder="1" applyAlignment="1">
      <alignment vertical="center"/>
    </xf>
    <xf numFmtId="0" fontId="4" fillId="0" borderId="26" xfId="0" applyFont="1" applyBorder="1" applyAlignment="1">
      <alignment vertical="center" shrinkToFit="1"/>
    </xf>
    <xf numFmtId="0" fontId="4" fillId="34" borderId="26" xfId="0" applyFont="1" applyFill="1" applyBorder="1" applyAlignment="1">
      <alignment horizontal="center" vertical="center" shrinkToFit="1"/>
    </xf>
    <xf numFmtId="0" fontId="4" fillId="0" borderId="15"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45" fillId="0" borderId="15" xfId="0" applyFont="1" applyBorder="1" applyAlignment="1">
      <alignment vertical="top" wrapText="1"/>
    </xf>
    <xf numFmtId="0" fontId="46" fillId="0" borderId="0" xfId="0" applyFont="1" applyBorder="1" applyAlignment="1">
      <alignment vertical="top" wrapText="1"/>
    </xf>
    <xf numFmtId="0" fontId="46" fillId="0" borderId="16" xfId="0" applyFont="1" applyBorder="1" applyAlignment="1">
      <alignment vertical="top" wrapText="1"/>
    </xf>
    <xf numFmtId="0" fontId="46" fillId="0" borderId="15" xfId="0" applyFont="1" applyBorder="1" applyAlignment="1">
      <alignment vertical="top" wrapText="1"/>
    </xf>
    <xf numFmtId="0" fontId="46" fillId="0" borderId="15" xfId="0" applyFont="1" applyBorder="1" applyAlignment="1">
      <alignment vertical="center" wrapText="1"/>
    </xf>
    <xf numFmtId="0" fontId="46" fillId="0" borderId="0" xfId="0" applyFont="1" applyBorder="1" applyAlignment="1">
      <alignment vertical="center" wrapText="1"/>
    </xf>
    <xf numFmtId="0" fontId="46" fillId="0" borderId="16" xfId="0" applyFont="1" applyBorder="1" applyAlignment="1">
      <alignment vertical="center" wrapText="1"/>
    </xf>
    <xf numFmtId="0" fontId="4" fillId="0" borderId="15" xfId="0" applyFont="1" applyBorder="1" applyAlignment="1">
      <alignment vertical="center" shrinkToFit="1"/>
    </xf>
    <xf numFmtId="0" fontId="4" fillId="0" borderId="0" xfId="0" applyFont="1" applyBorder="1" applyAlignment="1">
      <alignment vertical="center" shrinkToFit="1"/>
    </xf>
    <xf numFmtId="0" fontId="4" fillId="0" borderId="16" xfId="0" applyFont="1" applyBorder="1" applyAlignment="1">
      <alignment vertical="center" shrinkToFit="1"/>
    </xf>
    <xf numFmtId="0" fontId="4" fillId="0" borderId="26" xfId="0" applyFont="1" applyBorder="1" applyAlignment="1">
      <alignment horizontal="center" vertical="center" shrinkToFit="1"/>
    </xf>
    <xf numFmtId="0" fontId="4" fillId="33" borderId="26" xfId="0" applyFont="1" applyFill="1" applyBorder="1" applyAlignment="1">
      <alignment horizontal="center" vertical="center" shrinkToFit="1"/>
    </xf>
    <xf numFmtId="0" fontId="4" fillId="0" borderId="13" xfId="0" applyFont="1" applyBorder="1" applyAlignment="1">
      <alignment horizontal="center" vertical="center" shrinkToFit="1"/>
    </xf>
    <xf numFmtId="0" fontId="4" fillId="0" borderId="54" xfId="0" applyFont="1" applyBorder="1" applyAlignment="1">
      <alignment horizontal="center" vertical="center" shrinkToFit="1"/>
    </xf>
    <xf numFmtId="0" fontId="4" fillId="0" borderId="41" xfId="0" applyFont="1" applyBorder="1" applyAlignment="1">
      <alignment vertical="top" wrapText="1"/>
    </xf>
    <xf numFmtId="0" fontId="4" fillId="0" borderId="42" xfId="0" applyFont="1" applyBorder="1" applyAlignment="1">
      <alignment vertical="top" wrapText="1"/>
    </xf>
    <xf numFmtId="0" fontId="4" fillId="35" borderId="26" xfId="0" applyFont="1" applyFill="1" applyBorder="1" applyAlignment="1">
      <alignment horizontal="center" vertical="center" shrinkToFit="1"/>
    </xf>
    <xf numFmtId="0" fontId="4" fillId="34" borderId="58" xfId="0" applyFont="1" applyFill="1" applyBorder="1" applyAlignment="1">
      <alignment horizontal="center" vertical="top" shrinkToFit="1"/>
    </xf>
    <xf numFmtId="0" fontId="4" fillId="0" borderId="59" xfId="0" applyFont="1" applyBorder="1" applyAlignment="1">
      <alignment horizontal="center" vertical="top" shrinkToFit="1"/>
    </xf>
    <xf numFmtId="0" fontId="4" fillId="0" borderId="60" xfId="0" applyFont="1" applyBorder="1" applyAlignment="1">
      <alignment horizontal="center" vertical="top" shrinkToFit="1"/>
    </xf>
    <xf numFmtId="0" fontId="0" fillId="0" borderId="15" xfId="0" applyBorder="1" applyAlignment="1">
      <alignment vertical="center" wrapText="1"/>
    </xf>
    <xf numFmtId="0" fontId="0" fillId="0" borderId="0" xfId="0" applyBorder="1" applyAlignment="1">
      <alignment vertical="center" wrapText="1"/>
    </xf>
    <xf numFmtId="0" fontId="0" fillId="0" borderId="16" xfId="0" applyBorder="1" applyAlignment="1">
      <alignment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26" xfId="0" applyFont="1" applyBorder="1" applyAlignment="1">
      <alignment horizontal="center" vertical="center"/>
    </xf>
    <xf numFmtId="0" fontId="4" fillId="34" borderId="26" xfId="0" applyFont="1" applyFill="1" applyBorder="1" applyAlignment="1">
      <alignment vertical="center"/>
    </xf>
    <xf numFmtId="0" fontId="5" fillId="0" borderId="67" xfId="0" applyFont="1" applyBorder="1" applyAlignment="1">
      <alignment horizontal="center" vertical="center"/>
    </xf>
    <xf numFmtId="0" fontId="4" fillId="0" borderId="68" xfId="0" applyFont="1" applyBorder="1" applyAlignment="1">
      <alignment horizontal="center" vertical="center"/>
    </xf>
    <xf numFmtId="0" fontId="4" fillId="34" borderId="59" xfId="0" applyFont="1" applyFill="1" applyBorder="1" applyAlignment="1">
      <alignment horizontal="center" vertical="top" shrinkToFit="1"/>
    </xf>
    <xf numFmtId="0" fontId="4" fillId="34" borderId="69" xfId="0" applyFont="1" applyFill="1" applyBorder="1" applyAlignment="1">
      <alignment horizontal="center" vertical="top" shrinkToFit="1"/>
    </xf>
    <xf numFmtId="0" fontId="4" fillId="0" borderId="0" xfId="0" applyFont="1" applyAlignment="1">
      <alignment vertical="center" shrinkToFit="1"/>
    </xf>
    <xf numFmtId="0" fontId="4" fillId="0" borderId="67" xfId="0" applyFont="1" applyBorder="1" applyAlignment="1">
      <alignment horizontal="center" vertical="center"/>
    </xf>
    <xf numFmtId="0" fontId="0" fillId="0" borderId="59" xfId="0" applyBorder="1" applyAlignment="1">
      <alignment horizontal="center" vertical="top" shrinkToFit="1"/>
    </xf>
    <xf numFmtId="0" fontId="0" fillId="0" borderId="69" xfId="0" applyBorder="1" applyAlignment="1">
      <alignment horizontal="center" vertical="top" shrinkToFi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19" xfId="0" applyFont="1" applyBorder="1" applyAlignment="1">
      <alignment horizontal="center" vertical="center"/>
    </xf>
    <xf numFmtId="0" fontId="4" fillId="34" borderId="74" xfId="0" applyFont="1" applyFill="1" applyBorder="1" applyAlignment="1">
      <alignment horizontal="center" vertical="top" wrapText="1"/>
    </xf>
    <xf numFmtId="0" fontId="4" fillId="34" borderId="59" xfId="0" applyFont="1" applyFill="1" applyBorder="1" applyAlignment="1">
      <alignment horizontal="center" vertical="top"/>
    </xf>
    <xf numFmtId="0" fontId="4" fillId="0" borderId="75" xfId="0" applyFont="1" applyBorder="1" applyAlignment="1">
      <alignment horizontal="center" vertical="center"/>
    </xf>
    <xf numFmtId="0" fontId="4" fillId="0" borderId="0" xfId="0" applyFont="1" applyAlignment="1">
      <alignment vertical="top" wrapText="1"/>
    </xf>
    <xf numFmtId="0" fontId="4" fillId="0" borderId="74" xfId="0" applyFont="1" applyBorder="1" applyAlignment="1">
      <alignment horizontal="center" vertical="center" wrapText="1"/>
    </xf>
    <xf numFmtId="0" fontId="4" fillId="0" borderId="60" xfId="0" applyFont="1" applyBorder="1" applyAlignment="1">
      <alignment horizontal="center" vertical="center" wrapText="1"/>
    </xf>
    <xf numFmtId="0" fontId="5" fillId="0" borderId="76" xfId="0" applyFont="1" applyBorder="1" applyAlignment="1">
      <alignment horizontal="center" vertical="center"/>
    </xf>
    <xf numFmtId="0" fontId="4" fillId="0" borderId="77" xfId="0" applyFont="1" applyBorder="1" applyAlignment="1">
      <alignment horizontal="center" vertical="center"/>
    </xf>
    <xf numFmtId="0" fontId="0" fillId="0" borderId="0" xfId="0" applyAlignment="1">
      <alignment vertical="top" wrapText="1"/>
    </xf>
    <xf numFmtId="0" fontId="0" fillId="0" borderId="16" xfId="0" applyBorder="1" applyAlignment="1">
      <alignment vertical="top" wrapText="1"/>
    </xf>
    <xf numFmtId="0" fontId="4" fillId="0" borderId="58" xfId="0" applyFont="1" applyFill="1" applyBorder="1" applyAlignment="1">
      <alignment horizontal="left" vertical="center"/>
    </xf>
    <xf numFmtId="0" fontId="4" fillId="0" borderId="59" xfId="0" applyFont="1" applyFill="1" applyBorder="1" applyAlignment="1">
      <alignment horizontal="left" vertical="center"/>
    </xf>
    <xf numFmtId="0" fontId="0" fillId="0" borderId="69" xfId="0" applyBorder="1" applyAlignment="1">
      <alignment horizontal="left" vertical="center"/>
    </xf>
    <xf numFmtId="0" fontId="4" fillId="0" borderId="29"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5" xfId="0" applyFont="1" applyBorder="1" applyAlignment="1">
      <alignment vertical="center" wrapText="1"/>
    </xf>
    <xf numFmtId="0" fontId="4" fillId="0" borderId="34" xfId="0" applyFont="1" applyBorder="1" applyAlignment="1">
      <alignment vertical="center" wrapText="1"/>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top" wrapText="1"/>
    </xf>
    <xf numFmtId="0" fontId="0" fillId="0" borderId="0" xfId="0" applyAlignment="1">
      <alignment vertical="center" wrapText="1"/>
    </xf>
    <xf numFmtId="0" fontId="9" fillId="0" borderId="26" xfId="0" applyFont="1" applyBorder="1" applyAlignment="1">
      <alignment horizontal="left" vertical="center" shrinkToFit="1"/>
    </xf>
    <xf numFmtId="0" fontId="4" fillId="0" borderId="26" xfId="0" applyFont="1" applyBorder="1" applyAlignment="1">
      <alignment horizontal="left" vertical="center" shrinkToFit="1"/>
    </xf>
    <xf numFmtId="0" fontId="0" fillId="0" borderId="16" xfId="0" applyBorder="1" applyAlignment="1">
      <alignmen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7" xfId="0" applyFont="1" applyBorder="1" applyAlignment="1">
      <alignment horizontal="left" vertical="center"/>
    </xf>
    <xf numFmtId="0" fontId="4" fillId="0" borderId="78" xfId="0" applyFont="1" applyBorder="1" applyAlignment="1">
      <alignment vertical="top" wrapText="1"/>
    </xf>
    <xf numFmtId="0" fontId="0" fillId="0" borderId="36" xfId="0" applyBorder="1" applyAlignment="1">
      <alignment vertical="top" wrapText="1"/>
    </xf>
    <xf numFmtId="0" fontId="0" fillId="0" borderId="62" xfId="0" applyBorder="1" applyAlignment="1">
      <alignment vertical="center"/>
    </xf>
    <xf numFmtId="0" fontId="4" fillId="34" borderId="58" xfId="0" applyFont="1" applyFill="1" applyBorder="1" applyAlignment="1">
      <alignment horizontal="center" vertical="top" wrapText="1"/>
    </xf>
    <xf numFmtId="0" fontId="4" fillId="34" borderId="59" xfId="0" applyFont="1" applyFill="1" applyBorder="1" applyAlignment="1">
      <alignment horizontal="center" vertical="top" wrapText="1"/>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4" xfId="0" applyBorder="1" applyAlignment="1">
      <alignment vertical="center"/>
    </xf>
    <xf numFmtId="0" fontId="4" fillId="0" borderId="40" xfId="0" applyFont="1" applyBorder="1" applyAlignment="1">
      <alignment vertical="center" wrapText="1"/>
    </xf>
    <xf numFmtId="0" fontId="4" fillId="0" borderId="41" xfId="0" applyFont="1" applyBorder="1" applyAlignment="1">
      <alignment vertical="center" wrapText="1"/>
    </xf>
    <xf numFmtId="0" fontId="4" fillId="0" borderId="42" xfId="0" applyFont="1" applyBorder="1" applyAlignment="1">
      <alignment vertical="center" wrapText="1"/>
    </xf>
    <xf numFmtId="0" fontId="4" fillId="0" borderId="26" xfId="0" applyFont="1" applyFill="1" applyBorder="1" applyAlignment="1">
      <alignment vertical="center" shrinkToFit="1"/>
    </xf>
    <xf numFmtId="0" fontId="0" fillId="0" borderId="15" xfId="0" applyBorder="1" applyAlignment="1">
      <alignment vertical="top" wrapText="1"/>
    </xf>
    <xf numFmtId="0" fontId="4" fillId="0" borderId="0" xfId="0" applyFont="1" applyAlignment="1">
      <alignment vertical="center" wrapText="1"/>
    </xf>
    <xf numFmtId="0" fontId="4" fillId="0" borderId="76" xfId="0" applyFont="1" applyBorder="1" applyAlignment="1" quotePrefix="1">
      <alignment horizontal="center" vertical="center"/>
    </xf>
    <xf numFmtId="0" fontId="0" fillId="0" borderId="77" xfId="0" applyBorder="1" applyAlignment="1">
      <alignment vertical="center"/>
    </xf>
    <xf numFmtId="0" fontId="0" fillId="0" borderId="69" xfId="0" applyBorder="1" applyAlignment="1">
      <alignment horizontal="center" vertical="top" wrapText="1"/>
    </xf>
    <xf numFmtId="0" fontId="4" fillId="0" borderId="55" xfId="0" applyFont="1" applyFill="1" applyBorder="1" applyAlignment="1">
      <alignment horizontal="left" vertical="center"/>
    </xf>
    <xf numFmtId="0" fontId="4" fillId="0" borderId="56" xfId="0" applyFont="1" applyFill="1" applyBorder="1" applyAlignment="1">
      <alignment horizontal="left" vertical="center"/>
    </xf>
    <xf numFmtId="0" fontId="4" fillId="0" borderId="57" xfId="0" applyFont="1" applyFill="1" applyBorder="1" applyAlignment="1">
      <alignment horizontal="lef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0" xfId="0" applyFont="1" applyAlignment="1">
      <alignment vertical="center"/>
    </xf>
    <xf numFmtId="0" fontId="4" fillId="0" borderId="69" xfId="0" applyFont="1" applyBorder="1" applyAlignment="1">
      <alignment horizontal="center" vertical="top" shrinkToFit="1"/>
    </xf>
    <xf numFmtId="0" fontId="4" fillId="0" borderId="26" xfId="0" applyFont="1" applyFill="1" applyBorder="1" applyAlignment="1">
      <alignment horizontal="left" vertical="center" shrinkToFit="1"/>
    </xf>
    <xf numFmtId="0" fontId="4" fillId="34" borderId="26" xfId="0" applyFont="1" applyFill="1" applyBorder="1" applyAlignment="1">
      <alignment vertical="center" shrinkToFit="1"/>
    </xf>
    <xf numFmtId="0" fontId="4" fillId="0" borderId="0" xfId="0" applyFont="1" applyFill="1" applyBorder="1" applyAlignment="1">
      <alignment horizontal="left" vertical="center" shrinkToFit="1"/>
    </xf>
    <xf numFmtId="0" fontId="4" fillId="0" borderId="0" xfId="0" applyFont="1" applyFill="1" applyBorder="1" applyAlignment="1">
      <alignment horizontal="center" vertical="center"/>
    </xf>
    <xf numFmtId="0" fontId="4" fillId="0" borderId="79" xfId="0" applyFont="1" applyBorder="1" applyAlignment="1">
      <alignment vertical="center"/>
    </xf>
    <xf numFmtId="0" fontId="4" fillId="0" borderId="69" xfId="0" applyFont="1" applyBorder="1" applyAlignment="1">
      <alignment vertical="center"/>
    </xf>
    <xf numFmtId="0" fontId="0" fillId="0" borderId="56" xfId="0" applyBorder="1" applyAlignment="1">
      <alignment vertical="center"/>
    </xf>
    <xf numFmtId="0" fontId="4" fillId="33" borderId="55" xfId="0" applyFont="1" applyFill="1" applyBorder="1" applyAlignment="1">
      <alignment horizontal="right" vertical="center"/>
    </xf>
    <xf numFmtId="0" fontId="0" fillId="33" borderId="57" xfId="0" applyFill="1" applyBorder="1" applyAlignment="1">
      <alignment horizontal="right" vertical="center"/>
    </xf>
    <xf numFmtId="0" fontId="4" fillId="34" borderId="74" xfId="0" applyFont="1" applyFill="1" applyBorder="1" applyAlignment="1">
      <alignment horizontal="center" vertical="top" shrinkToFit="1"/>
    </xf>
    <xf numFmtId="0" fontId="4" fillId="0" borderId="32" xfId="0" applyFont="1" applyBorder="1" applyAlignment="1">
      <alignment vertical="center" shrinkToFit="1"/>
    </xf>
    <xf numFmtId="0" fontId="4" fillId="0" borderId="33" xfId="0" applyFont="1" applyBorder="1" applyAlignment="1">
      <alignment vertical="center"/>
    </xf>
    <xf numFmtId="0" fontId="4" fillId="0" borderId="34" xfId="0" applyFont="1" applyBorder="1" applyAlignment="1">
      <alignment vertical="center"/>
    </xf>
    <xf numFmtId="0" fontId="4" fillId="0" borderId="47" xfId="0" applyFont="1" applyBorder="1" applyAlignment="1">
      <alignment vertical="top" wrapText="1"/>
    </xf>
    <xf numFmtId="0" fontId="4" fillId="0" borderId="48" xfId="0" applyFont="1" applyBorder="1" applyAlignment="1">
      <alignment vertical="center"/>
    </xf>
    <xf numFmtId="0" fontId="4" fillId="0" borderId="51" xfId="0" applyFont="1" applyBorder="1" applyAlignment="1">
      <alignment vertical="center"/>
    </xf>
    <xf numFmtId="0" fontId="4" fillId="0" borderId="80" xfId="0" applyFont="1" applyBorder="1" applyAlignment="1">
      <alignment vertical="top" wrapText="1"/>
    </xf>
    <xf numFmtId="0" fontId="4" fillId="0" borderId="23" xfId="0" applyFont="1" applyBorder="1" applyAlignment="1">
      <alignment vertical="center"/>
    </xf>
    <xf numFmtId="0" fontId="4" fillId="0" borderId="81"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U96"/>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1.12109375" style="14" customWidth="1"/>
    <col min="2" max="2" width="11.125" style="14" customWidth="1"/>
    <col min="3" max="3" width="10.125" style="14" customWidth="1"/>
    <col min="4" max="4" width="5.25390625" style="14" customWidth="1"/>
    <col min="5" max="5" width="17.25390625" style="14" customWidth="1"/>
    <col min="6" max="6" width="6.75390625" style="112" customWidth="1"/>
    <col min="7" max="7" width="0.875" style="15" customWidth="1"/>
    <col min="8" max="8" width="9.75390625" style="14" customWidth="1"/>
    <col min="9" max="9" width="1.37890625" style="14" customWidth="1"/>
    <col min="10" max="10" width="9.00390625" style="14" customWidth="1"/>
    <col min="11" max="11" width="1.37890625" style="14" customWidth="1"/>
    <col min="12" max="12" width="10.75390625" style="14" customWidth="1"/>
    <col min="13" max="13" width="1.12109375" style="14" customWidth="1"/>
    <col min="14" max="14" width="1.875" style="14" customWidth="1"/>
    <col min="15" max="15" width="9.25390625" style="16" customWidth="1"/>
    <col min="16" max="16384" width="9.00390625" style="14" customWidth="1"/>
  </cols>
  <sheetData>
    <row r="1" spans="2:15" ht="13.5" customHeight="1">
      <c r="B1" s="216" t="s">
        <v>336</v>
      </c>
      <c r="C1" s="216"/>
      <c r="D1" s="216"/>
      <c r="E1" s="216"/>
      <c r="F1" s="216"/>
      <c r="G1" s="216"/>
      <c r="H1" s="216"/>
      <c r="I1" s="216"/>
      <c r="J1" s="216"/>
      <c r="K1" s="216"/>
      <c r="L1" s="216"/>
      <c r="M1" s="216"/>
      <c r="N1" s="216"/>
      <c r="O1" s="216"/>
    </row>
    <row r="3" spans="2:15" s="105" customFormat="1" ht="12">
      <c r="B3" s="217" t="s">
        <v>224</v>
      </c>
      <c r="C3" s="217"/>
      <c r="F3" s="111"/>
      <c r="G3" s="106"/>
      <c r="O3" s="107"/>
    </row>
    <row r="4" spans="2:15" s="105" customFormat="1" ht="13.5">
      <c r="B4" s="108" t="s">
        <v>225</v>
      </c>
      <c r="C4" s="214" t="s">
        <v>226</v>
      </c>
      <c r="D4" s="215"/>
      <c r="E4" s="215"/>
      <c r="F4" s="215"/>
      <c r="G4" s="215"/>
      <c r="H4" s="215"/>
      <c r="I4" s="215"/>
      <c r="J4" s="215"/>
      <c r="K4" s="215"/>
      <c r="L4" s="215"/>
      <c r="M4" s="215"/>
      <c r="N4" s="215"/>
      <c r="O4" s="215"/>
    </row>
    <row r="5" spans="2:15" s="105" customFormat="1" ht="13.5">
      <c r="B5" s="109"/>
      <c r="C5" s="214" t="s">
        <v>227</v>
      </c>
      <c r="D5" s="215"/>
      <c r="E5" s="215"/>
      <c r="F5" s="215"/>
      <c r="G5" s="215"/>
      <c r="H5" s="215"/>
      <c r="I5" s="215"/>
      <c r="J5" s="215"/>
      <c r="K5" s="215"/>
      <c r="L5" s="215"/>
      <c r="M5" s="215"/>
      <c r="N5" s="215"/>
      <c r="O5" s="215"/>
    </row>
    <row r="6" spans="2:15" s="105" customFormat="1" ht="12">
      <c r="B6" s="108" t="s">
        <v>228</v>
      </c>
      <c r="C6" s="218" t="s">
        <v>234</v>
      </c>
      <c r="D6" s="218"/>
      <c r="E6" s="218"/>
      <c r="F6" s="218"/>
      <c r="G6" s="218"/>
      <c r="H6" s="218"/>
      <c r="I6" s="218"/>
      <c r="J6" s="218"/>
      <c r="K6" s="218"/>
      <c r="L6" s="218"/>
      <c r="M6" s="218"/>
      <c r="N6" s="218"/>
      <c r="O6" s="218"/>
    </row>
    <row r="7" spans="2:15" s="105" customFormat="1" ht="12">
      <c r="B7" s="108"/>
      <c r="C7" s="205"/>
      <c r="D7" s="205"/>
      <c r="E7" s="205"/>
      <c r="F7" s="205"/>
      <c r="G7" s="205"/>
      <c r="H7" s="205"/>
      <c r="I7" s="205"/>
      <c r="J7" s="205"/>
      <c r="K7" s="205"/>
      <c r="L7" s="205"/>
      <c r="M7" s="205"/>
      <c r="N7" s="205"/>
      <c r="O7" s="205"/>
    </row>
    <row r="8" spans="2:15" s="105" customFormat="1" ht="13.5">
      <c r="B8" s="110" t="s">
        <v>229</v>
      </c>
      <c r="C8" s="214" t="s">
        <v>230</v>
      </c>
      <c r="D8" s="215"/>
      <c r="E8" s="215"/>
      <c r="F8" s="215"/>
      <c r="G8" s="215"/>
      <c r="H8" s="215"/>
      <c r="I8" s="215"/>
      <c r="J8" s="215"/>
      <c r="K8" s="215"/>
      <c r="L8" s="215"/>
      <c r="M8" s="215"/>
      <c r="N8" s="215"/>
      <c r="O8" s="215"/>
    </row>
    <row r="9" spans="2:3" ht="13.5" customHeight="1" thickBot="1">
      <c r="B9" s="8"/>
      <c r="C9" s="8"/>
    </row>
    <row r="10" spans="2:15" ht="13.5" customHeight="1">
      <c r="B10" s="199" t="s">
        <v>125</v>
      </c>
      <c r="C10" s="195"/>
      <c r="D10" s="195"/>
      <c r="E10" s="195"/>
      <c r="F10" s="201" t="s">
        <v>232</v>
      </c>
      <c r="G10" s="17"/>
      <c r="H10" s="194" t="s">
        <v>126</v>
      </c>
      <c r="I10" s="195"/>
      <c r="J10" s="195"/>
      <c r="K10" s="195"/>
      <c r="L10" s="195"/>
      <c r="M10" s="195"/>
      <c r="N10" s="195"/>
      <c r="O10" s="165" t="s">
        <v>233</v>
      </c>
    </row>
    <row r="11" spans="2:15" ht="13.5" customHeight="1" thickBot="1">
      <c r="B11" s="18" t="s">
        <v>127</v>
      </c>
      <c r="C11" s="192" t="s">
        <v>26</v>
      </c>
      <c r="D11" s="193"/>
      <c r="E11" s="19" t="s">
        <v>231</v>
      </c>
      <c r="F11" s="202"/>
      <c r="G11" s="20"/>
      <c r="H11" s="193"/>
      <c r="I11" s="196"/>
      <c r="J11" s="196"/>
      <c r="K11" s="196"/>
      <c r="L11" s="196"/>
      <c r="M11" s="196"/>
      <c r="N11" s="196"/>
      <c r="O11" s="166"/>
    </row>
    <row r="12" spans="2:15" ht="13.5" customHeight="1">
      <c r="B12" s="21" t="s">
        <v>27</v>
      </c>
      <c r="C12" s="203" t="s">
        <v>131</v>
      </c>
      <c r="D12" s="204"/>
      <c r="E12" s="22" t="s">
        <v>129</v>
      </c>
      <c r="F12" s="197"/>
      <c r="G12" s="17"/>
      <c r="H12" s="23"/>
      <c r="I12" s="23"/>
      <c r="J12" s="23"/>
      <c r="K12" s="23"/>
      <c r="L12" s="23"/>
      <c r="M12" s="23"/>
      <c r="N12" s="24"/>
      <c r="O12" s="5" t="s">
        <v>18</v>
      </c>
    </row>
    <row r="13" spans="2:19" ht="13.5" customHeight="1">
      <c r="B13" s="150" t="s">
        <v>28</v>
      </c>
      <c r="C13" s="151"/>
      <c r="D13" s="151"/>
      <c r="E13" s="152"/>
      <c r="F13" s="198"/>
      <c r="G13" s="25"/>
      <c r="H13" s="151"/>
      <c r="I13" s="151"/>
      <c r="J13" s="151"/>
      <c r="K13" s="151"/>
      <c r="L13" s="151"/>
      <c r="M13" s="151"/>
      <c r="N13" s="152"/>
      <c r="O13" s="1" t="s">
        <v>151</v>
      </c>
      <c r="Q13" s="14" t="s">
        <v>130</v>
      </c>
      <c r="R13" s="14" t="s">
        <v>131</v>
      </c>
      <c r="S13" s="14" t="s">
        <v>219</v>
      </c>
    </row>
    <row r="14" spans="2:15" ht="13.5" customHeight="1">
      <c r="B14" s="7" t="s">
        <v>29</v>
      </c>
      <c r="C14" s="8"/>
      <c r="D14" s="8"/>
      <c r="E14" s="9"/>
      <c r="F14" s="198"/>
      <c r="G14" s="25"/>
      <c r="H14" s="148" t="s">
        <v>30</v>
      </c>
      <c r="I14" s="148"/>
      <c r="J14" s="148"/>
      <c r="K14" s="148"/>
      <c r="L14" s="183"/>
      <c r="M14" s="183"/>
      <c r="N14" s="9"/>
      <c r="O14" s="1" t="s">
        <v>152</v>
      </c>
    </row>
    <row r="15" spans="2:15" ht="13.5" customHeight="1">
      <c r="B15" s="7"/>
      <c r="C15" s="8"/>
      <c r="D15" s="8"/>
      <c r="E15" s="9"/>
      <c r="F15" s="198"/>
      <c r="G15" s="25"/>
      <c r="H15" s="8"/>
      <c r="I15" s="8"/>
      <c r="J15" s="151"/>
      <c r="K15" s="151"/>
      <c r="L15" s="151"/>
      <c r="M15" s="8"/>
      <c r="N15" s="9"/>
      <c r="O15" s="1" t="s">
        <v>153</v>
      </c>
    </row>
    <row r="16" spans="2:15" ht="13.5" customHeight="1">
      <c r="B16" s="27" t="s">
        <v>31</v>
      </c>
      <c r="C16" s="184" t="s">
        <v>154</v>
      </c>
      <c r="D16" s="185"/>
      <c r="E16" s="28" t="s">
        <v>129</v>
      </c>
      <c r="F16" s="170"/>
      <c r="G16" s="29"/>
      <c r="H16" s="30"/>
      <c r="I16" s="30"/>
      <c r="J16" s="30"/>
      <c r="K16" s="30"/>
      <c r="L16" s="30"/>
      <c r="M16" s="30"/>
      <c r="N16" s="31"/>
      <c r="O16" s="3"/>
    </row>
    <row r="17" spans="2:15" ht="13.5" customHeight="1">
      <c r="B17" s="32" t="s">
        <v>32</v>
      </c>
      <c r="C17" s="33"/>
      <c r="D17" s="34"/>
      <c r="E17" s="35"/>
      <c r="F17" s="186"/>
      <c r="G17" s="36"/>
      <c r="H17" s="37"/>
      <c r="I17" s="37"/>
      <c r="J17" s="37"/>
      <c r="K17" s="37"/>
      <c r="L17" s="37"/>
      <c r="M17" s="37"/>
      <c r="N17" s="9"/>
      <c r="O17" s="1" t="s">
        <v>148</v>
      </c>
    </row>
    <row r="18" spans="2:15" ht="13.5" customHeight="1">
      <c r="B18" s="160" t="s">
        <v>33</v>
      </c>
      <c r="C18" s="188"/>
      <c r="D18" s="188"/>
      <c r="E18" s="162"/>
      <c r="F18" s="186"/>
      <c r="G18" s="36"/>
      <c r="H18" s="40" t="s">
        <v>149</v>
      </c>
      <c r="I18" s="40"/>
      <c r="J18" s="40"/>
      <c r="K18" s="40"/>
      <c r="L18" s="40"/>
      <c r="M18" s="40"/>
      <c r="N18" s="9"/>
      <c r="O18" s="1" t="s">
        <v>155</v>
      </c>
    </row>
    <row r="19" spans="2:15" ht="13.5" customHeight="1">
      <c r="B19" s="59"/>
      <c r="C19" s="42"/>
      <c r="D19" s="42"/>
      <c r="E19" s="43"/>
      <c r="F19" s="187"/>
      <c r="G19" s="44"/>
      <c r="H19" s="42"/>
      <c r="I19" s="42"/>
      <c r="J19" s="42"/>
      <c r="K19" s="42"/>
      <c r="L19" s="42"/>
      <c r="M19" s="42"/>
      <c r="N19" s="43"/>
      <c r="O19" s="2"/>
    </row>
    <row r="20" spans="2:15" ht="13.5" customHeight="1">
      <c r="B20" s="27" t="s">
        <v>34</v>
      </c>
      <c r="C20" s="189" t="s">
        <v>35</v>
      </c>
      <c r="D20" s="185"/>
      <c r="E20" s="28" t="s">
        <v>129</v>
      </c>
      <c r="F20" s="170"/>
      <c r="G20" s="29"/>
      <c r="H20" s="30"/>
      <c r="I20" s="30"/>
      <c r="J20" s="30"/>
      <c r="K20" s="30"/>
      <c r="L20" s="30"/>
      <c r="M20" s="30"/>
      <c r="N20" s="31"/>
      <c r="O20" s="3"/>
    </row>
    <row r="21" spans="2:15" ht="13.5" customHeight="1">
      <c r="B21" s="150" t="s">
        <v>47</v>
      </c>
      <c r="C21" s="151"/>
      <c r="D21" s="151"/>
      <c r="E21" s="152"/>
      <c r="F21" s="186"/>
      <c r="G21" s="36"/>
      <c r="H21" s="132" t="s">
        <v>156</v>
      </c>
      <c r="I21" s="205"/>
      <c r="J21" s="205"/>
      <c r="K21" s="205"/>
      <c r="L21" s="205"/>
      <c r="M21" s="205"/>
      <c r="N21" s="206"/>
      <c r="O21" s="1" t="s">
        <v>150</v>
      </c>
    </row>
    <row r="22" spans="2:15" ht="13.5" customHeight="1">
      <c r="B22" s="150" t="s">
        <v>244</v>
      </c>
      <c r="C22" s="151"/>
      <c r="D22" s="151"/>
      <c r="E22" s="152"/>
      <c r="F22" s="190"/>
      <c r="G22" s="36"/>
      <c r="H22" s="205"/>
      <c r="I22" s="205"/>
      <c r="J22" s="205"/>
      <c r="K22" s="205"/>
      <c r="L22" s="205"/>
      <c r="M22" s="205"/>
      <c r="N22" s="206"/>
      <c r="O22" s="1" t="s">
        <v>157</v>
      </c>
    </row>
    <row r="23" spans="2:15" ht="13.5" customHeight="1">
      <c r="B23" s="150" t="s">
        <v>146</v>
      </c>
      <c r="C23" s="151"/>
      <c r="D23" s="151"/>
      <c r="E23" s="152"/>
      <c r="F23" s="190"/>
      <c r="G23" s="36"/>
      <c r="H23" s="205"/>
      <c r="I23" s="205"/>
      <c r="J23" s="205"/>
      <c r="K23" s="205"/>
      <c r="L23" s="205"/>
      <c r="M23" s="205"/>
      <c r="N23" s="206"/>
      <c r="O23" s="1"/>
    </row>
    <row r="24" spans="2:15" ht="13.5" customHeight="1">
      <c r="B24" s="131" t="s">
        <v>147</v>
      </c>
      <c r="C24" s="132"/>
      <c r="D24" s="132"/>
      <c r="E24" s="133"/>
      <c r="F24" s="190"/>
      <c r="G24" s="36"/>
      <c r="H24" s="205"/>
      <c r="I24" s="205"/>
      <c r="J24" s="205"/>
      <c r="K24" s="205"/>
      <c r="L24" s="205"/>
      <c r="M24" s="205"/>
      <c r="N24" s="206"/>
      <c r="O24" s="1"/>
    </row>
    <row r="25" spans="2:15" ht="13.5" customHeight="1">
      <c r="B25" s="131"/>
      <c r="C25" s="132"/>
      <c r="D25" s="132"/>
      <c r="E25" s="133"/>
      <c r="F25" s="190"/>
      <c r="G25" s="36"/>
      <c r="H25" s="205"/>
      <c r="I25" s="205"/>
      <c r="J25" s="205"/>
      <c r="K25" s="205"/>
      <c r="L25" s="205"/>
      <c r="M25" s="205"/>
      <c r="N25" s="206"/>
      <c r="O25" s="1"/>
    </row>
    <row r="26" spans="2:15" ht="13.5" customHeight="1">
      <c r="B26" s="45"/>
      <c r="C26" s="46"/>
      <c r="D26" s="46"/>
      <c r="E26" s="47"/>
      <c r="F26" s="190"/>
      <c r="G26" s="48"/>
      <c r="H26" s="46"/>
      <c r="I26" s="46"/>
      <c r="J26" s="46"/>
      <c r="K26" s="46"/>
      <c r="L26" s="46"/>
      <c r="M26" s="46"/>
      <c r="N26" s="47"/>
      <c r="O26" s="1"/>
    </row>
    <row r="27" spans="2:15" ht="13.5" customHeight="1">
      <c r="B27" s="49" t="s">
        <v>245</v>
      </c>
      <c r="C27" s="50"/>
      <c r="D27" s="51"/>
      <c r="E27" s="52"/>
      <c r="F27" s="190"/>
      <c r="G27" s="53"/>
      <c r="H27" s="167" t="s">
        <v>8</v>
      </c>
      <c r="I27" s="167"/>
      <c r="J27" s="167"/>
      <c r="K27" s="167"/>
      <c r="L27" s="167"/>
      <c r="M27" s="167"/>
      <c r="N27" s="168"/>
      <c r="O27" s="1"/>
    </row>
    <row r="28" spans="2:15" ht="13.5" customHeight="1">
      <c r="B28" s="54" t="s">
        <v>12</v>
      </c>
      <c r="C28" s="55"/>
      <c r="D28" s="55"/>
      <c r="E28" s="56"/>
      <c r="F28" s="190"/>
      <c r="G28" s="36"/>
      <c r="H28" s="132"/>
      <c r="I28" s="132"/>
      <c r="J28" s="132"/>
      <c r="K28" s="132"/>
      <c r="L28" s="132"/>
      <c r="M28" s="132"/>
      <c r="N28" s="133"/>
      <c r="O28" s="1"/>
    </row>
    <row r="29" spans="2:15" ht="13.5" customHeight="1">
      <c r="B29" s="57"/>
      <c r="C29" s="58"/>
      <c r="D29" s="46"/>
      <c r="E29" s="47"/>
      <c r="F29" s="190"/>
      <c r="G29" s="48"/>
      <c r="H29" s="46"/>
      <c r="I29" s="46"/>
      <c r="J29" s="46"/>
      <c r="K29" s="46"/>
      <c r="L29" s="46"/>
      <c r="M29" s="46"/>
      <c r="N29" s="47"/>
      <c r="O29" s="1"/>
    </row>
    <row r="30" spans="2:15" ht="13.5" customHeight="1">
      <c r="B30" s="32" t="s">
        <v>246</v>
      </c>
      <c r="C30" s="8"/>
      <c r="D30" s="8"/>
      <c r="E30" s="9"/>
      <c r="F30" s="190"/>
      <c r="G30" s="36"/>
      <c r="H30" s="132" t="s">
        <v>9</v>
      </c>
      <c r="I30" s="132"/>
      <c r="J30" s="132"/>
      <c r="K30" s="132"/>
      <c r="L30" s="132"/>
      <c r="M30" s="132"/>
      <c r="N30" s="133"/>
      <c r="O30" s="1"/>
    </row>
    <row r="31" spans="2:15" ht="13.5" customHeight="1">
      <c r="B31" s="7" t="s">
        <v>10</v>
      </c>
      <c r="C31" s="8"/>
      <c r="D31" s="8"/>
      <c r="E31" s="9"/>
      <c r="F31" s="190"/>
      <c r="G31" s="36"/>
      <c r="H31" s="132"/>
      <c r="I31" s="132"/>
      <c r="J31" s="132"/>
      <c r="K31" s="132"/>
      <c r="L31" s="132"/>
      <c r="M31" s="132"/>
      <c r="N31" s="133"/>
      <c r="O31" s="1"/>
    </row>
    <row r="32" spans="2:15" ht="13.5" customHeight="1">
      <c r="B32" s="7" t="s">
        <v>11</v>
      </c>
      <c r="C32" s="8"/>
      <c r="D32" s="8"/>
      <c r="E32" s="9"/>
      <c r="F32" s="190"/>
      <c r="G32" s="36"/>
      <c r="H32" s="132" t="s">
        <v>145</v>
      </c>
      <c r="I32" s="200"/>
      <c r="J32" s="200"/>
      <c r="K32" s="200"/>
      <c r="L32" s="200"/>
      <c r="M32" s="200"/>
      <c r="N32" s="133"/>
      <c r="O32" s="1"/>
    </row>
    <row r="33" spans="2:15" ht="13.5" customHeight="1">
      <c r="B33" s="7"/>
      <c r="C33" s="8"/>
      <c r="D33" s="8"/>
      <c r="E33" s="9"/>
      <c r="F33" s="190"/>
      <c r="G33" s="36"/>
      <c r="H33" s="200"/>
      <c r="I33" s="200"/>
      <c r="J33" s="200"/>
      <c r="K33" s="200"/>
      <c r="L33" s="200"/>
      <c r="M33" s="200"/>
      <c r="N33" s="133"/>
      <c r="O33" s="1"/>
    </row>
    <row r="34" spans="2:15" ht="13.5" customHeight="1">
      <c r="B34" s="59"/>
      <c r="C34" s="42"/>
      <c r="D34" s="42"/>
      <c r="E34" s="43"/>
      <c r="F34" s="191"/>
      <c r="G34" s="44"/>
      <c r="H34" s="42"/>
      <c r="I34" s="42"/>
      <c r="J34" s="42"/>
      <c r="K34" s="42"/>
      <c r="L34" s="42"/>
      <c r="M34" s="42"/>
      <c r="N34" s="43"/>
      <c r="O34" s="2"/>
    </row>
    <row r="35" spans="2:15" ht="13.5" customHeight="1">
      <c r="B35" s="21" t="s">
        <v>49</v>
      </c>
      <c r="C35" s="178" t="s">
        <v>193</v>
      </c>
      <c r="D35" s="179"/>
      <c r="E35" s="22" t="s">
        <v>272</v>
      </c>
      <c r="F35" s="170"/>
      <c r="G35" s="36"/>
      <c r="H35" s="8"/>
      <c r="I35" s="8"/>
      <c r="J35" s="8"/>
      <c r="K35" s="8"/>
      <c r="L35" s="8"/>
      <c r="M35" s="8"/>
      <c r="N35" s="9"/>
      <c r="O35" s="1"/>
    </row>
    <row r="36" spans="2:15" ht="13.5" customHeight="1">
      <c r="B36" s="150" t="s">
        <v>50</v>
      </c>
      <c r="C36" s="151"/>
      <c r="D36" s="151"/>
      <c r="E36" s="152"/>
      <c r="F36" s="190"/>
      <c r="G36" s="36"/>
      <c r="H36" s="207" t="s">
        <v>195</v>
      </c>
      <c r="I36" s="145" t="s">
        <v>194</v>
      </c>
      <c r="J36" s="145"/>
      <c r="K36" s="145"/>
      <c r="L36" s="210" t="s">
        <v>238</v>
      </c>
      <c r="M36" s="211"/>
      <c r="N36" s="9"/>
      <c r="O36" s="1" t="s">
        <v>51</v>
      </c>
    </row>
    <row r="37" spans="2:15" ht="13.5" customHeight="1">
      <c r="B37" s="131" t="s">
        <v>273</v>
      </c>
      <c r="C37" s="132"/>
      <c r="D37" s="132"/>
      <c r="E37" s="133"/>
      <c r="F37" s="190"/>
      <c r="G37" s="36"/>
      <c r="H37" s="208"/>
      <c r="I37" s="146"/>
      <c r="J37" s="146"/>
      <c r="K37" s="146"/>
      <c r="L37" s="212"/>
      <c r="M37" s="213"/>
      <c r="N37" s="9"/>
      <c r="O37" s="1" t="s">
        <v>52</v>
      </c>
    </row>
    <row r="38" spans="2:15" ht="13.5" customHeight="1">
      <c r="B38" s="131"/>
      <c r="C38" s="132"/>
      <c r="D38" s="132"/>
      <c r="E38" s="133"/>
      <c r="F38" s="190"/>
      <c r="G38" s="36"/>
      <c r="H38" s="209"/>
      <c r="I38" s="147"/>
      <c r="J38" s="147"/>
      <c r="K38" s="147"/>
      <c r="L38" s="147"/>
      <c r="M38" s="147"/>
      <c r="N38" s="9"/>
      <c r="O38" s="1" t="s">
        <v>158</v>
      </c>
    </row>
    <row r="39" spans="2:15" ht="13.5" customHeight="1">
      <c r="B39" s="60"/>
      <c r="C39" s="13"/>
      <c r="D39" s="13"/>
      <c r="E39" s="61"/>
      <c r="F39" s="191"/>
      <c r="G39" s="44"/>
      <c r="H39" s="42"/>
      <c r="I39" s="42"/>
      <c r="J39" s="42"/>
      <c r="K39" s="42"/>
      <c r="L39" s="42"/>
      <c r="M39" s="42"/>
      <c r="N39" s="43"/>
      <c r="O39" s="2"/>
    </row>
    <row r="40" spans="2:15" ht="13.5" customHeight="1">
      <c r="B40" s="27" t="s">
        <v>53</v>
      </c>
      <c r="C40" s="176" t="s">
        <v>36</v>
      </c>
      <c r="D40" s="177"/>
      <c r="E40" s="28" t="s">
        <v>129</v>
      </c>
      <c r="F40" s="170"/>
      <c r="G40" s="29"/>
      <c r="H40" s="30"/>
      <c r="I40" s="30"/>
      <c r="J40" s="30"/>
      <c r="K40" s="30"/>
      <c r="L40" s="30"/>
      <c r="M40" s="30"/>
      <c r="N40" s="31"/>
      <c r="O40" s="3"/>
    </row>
    <row r="41" spans="2:15" ht="13.5" customHeight="1">
      <c r="B41" s="62"/>
      <c r="C41" s="180" t="s">
        <v>274</v>
      </c>
      <c r="D41" s="181"/>
      <c r="E41" s="63" t="s">
        <v>326</v>
      </c>
      <c r="F41" s="171"/>
      <c r="G41" s="36"/>
      <c r="H41" s="182" t="s">
        <v>19</v>
      </c>
      <c r="I41" s="182"/>
      <c r="J41" s="182"/>
      <c r="K41" s="182"/>
      <c r="L41" s="182" t="s">
        <v>17</v>
      </c>
      <c r="M41" s="182"/>
      <c r="N41" s="9"/>
      <c r="O41" s="1" t="s">
        <v>275</v>
      </c>
    </row>
    <row r="42" spans="2:19" ht="13.5" customHeight="1">
      <c r="B42" s="21"/>
      <c r="C42" s="178" t="s">
        <v>271</v>
      </c>
      <c r="D42" s="179"/>
      <c r="E42" s="22"/>
      <c r="F42" s="171"/>
      <c r="G42" s="36"/>
      <c r="H42" s="148" t="s">
        <v>276</v>
      </c>
      <c r="I42" s="148"/>
      <c r="J42" s="148"/>
      <c r="K42" s="148"/>
      <c r="L42" s="149"/>
      <c r="M42" s="149"/>
      <c r="N42" s="9"/>
      <c r="O42" s="1" t="s">
        <v>277</v>
      </c>
      <c r="Q42" s="14" t="s">
        <v>54</v>
      </c>
      <c r="R42" s="14" t="s">
        <v>132</v>
      </c>
      <c r="S42" s="14" t="s">
        <v>13</v>
      </c>
    </row>
    <row r="43" spans="2:18" ht="13.5" customHeight="1">
      <c r="B43" s="150" t="s">
        <v>278</v>
      </c>
      <c r="C43" s="151"/>
      <c r="D43" s="151"/>
      <c r="E43" s="152"/>
      <c r="F43" s="171"/>
      <c r="G43" s="36"/>
      <c r="H43" s="148" t="s">
        <v>200</v>
      </c>
      <c r="I43" s="148"/>
      <c r="J43" s="148"/>
      <c r="K43" s="148"/>
      <c r="L43" s="149"/>
      <c r="M43" s="149"/>
      <c r="N43" s="9"/>
      <c r="O43" s="1"/>
      <c r="Q43" s="14" t="s">
        <v>130</v>
      </c>
      <c r="R43" s="14" t="s">
        <v>131</v>
      </c>
    </row>
    <row r="44" spans="2:18" ht="13.5" customHeight="1">
      <c r="B44" s="150" t="s">
        <v>279</v>
      </c>
      <c r="C44" s="151"/>
      <c r="D44" s="151"/>
      <c r="E44" s="152"/>
      <c r="F44" s="171"/>
      <c r="G44" s="36"/>
      <c r="H44" s="148" t="s">
        <v>280</v>
      </c>
      <c r="I44" s="148"/>
      <c r="J44" s="148"/>
      <c r="K44" s="148"/>
      <c r="L44" s="149"/>
      <c r="M44" s="149"/>
      <c r="N44" s="9"/>
      <c r="O44" s="1"/>
      <c r="Q44" s="14" t="s">
        <v>281</v>
      </c>
      <c r="R44" s="14" t="s">
        <v>282</v>
      </c>
    </row>
    <row r="45" spans="2:15" ht="13.5" customHeight="1">
      <c r="B45" s="134" t="s">
        <v>283</v>
      </c>
      <c r="C45" s="126"/>
      <c r="D45" s="126"/>
      <c r="E45" s="127"/>
      <c r="F45" s="171"/>
      <c r="G45" s="36"/>
      <c r="H45" s="148" t="s">
        <v>284</v>
      </c>
      <c r="I45" s="148"/>
      <c r="J45" s="148"/>
      <c r="K45" s="148"/>
      <c r="L45" s="148"/>
      <c r="M45" s="148"/>
      <c r="N45" s="9"/>
      <c r="O45" s="1"/>
    </row>
    <row r="46" spans="2:15" ht="13.5" customHeight="1">
      <c r="B46" s="173"/>
      <c r="C46" s="174"/>
      <c r="D46" s="174"/>
      <c r="E46" s="175"/>
      <c r="F46" s="171"/>
      <c r="G46" s="36"/>
      <c r="H46" s="148" t="s">
        <v>55</v>
      </c>
      <c r="I46" s="148"/>
      <c r="J46" s="148"/>
      <c r="K46" s="148"/>
      <c r="L46" s="169"/>
      <c r="M46" s="169"/>
      <c r="N46" s="9"/>
      <c r="O46" s="1"/>
    </row>
    <row r="47" spans="2:15" ht="13.5" customHeight="1">
      <c r="B47" s="150" t="s">
        <v>285</v>
      </c>
      <c r="C47" s="151"/>
      <c r="D47" s="151"/>
      <c r="E47" s="152"/>
      <c r="F47" s="171"/>
      <c r="G47" s="36"/>
      <c r="H47" s="163" t="s">
        <v>63</v>
      </c>
      <c r="I47" s="163"/>
      <c r="J47" s="163"/>
      <c r="K47" s="163"/>
      <c r="L47" s="164"/>
      <c r="M47" s="164"/>
      <c r="N47" s="39"/>
      <c r="O47" s="1"/>
    </row>
    <row r="48" spans="2:15" ht="13.5" customHeight="1">
      <c r="B48" s="150" t="s">
        <v>286</v>
      </c>
      <c r="C48" s="151"/>
      <c r="D48" s="151"/>
      <c r="E48" s="152"/>
      <c r="F48" s="171"/>
      <c r="G48" s="36"/>
      <c r="H48" s="163" t="s">
        <v>64</v>
      </c>
      <c r="I48" s="163"/>
      <c r="J48" s="163"/>
      <c r="K48" s="163"/>
      <c r="L48" s="164"/>
      <c r="M48" s="164"/>
      <c r="N48" s="39"/>
      <c r="O48" s="1"/>
    </row>
    <row r="49" spans="2:15" ht="13.5" customHeight="1">
      <c r="B49" s="150" t="s">
        <v>287</v>
      </c>
      <c r="C49" s="151"/>
      <c r="D49" s="151"/>
      <c r="E49" s="152"/>
      <c r="F49" s="171"/>
      <c r="G49" s="36"/>
      <c r="H49" s="148" t="s">
        <v>56</v>
      </c>
      <c r="I49" s="148"/>
      <c r="J49" s="148"/>
      <c r="K49" s="148"/>
      <c r="L49" s="169"/>
      <c r="M49" s="169"/>
      <c r="N49" s="9"/>
      <c r="O49" s="1"/>
    </row>
    <row r="50" spans="2:15" ht="13.5" customHeight="1">
      <c r="B50" s="150" t="s">
        <v>288</v>
      </c>
      <c r="C50" s="151"/>
      <c r="D50" s="151"/>
      <c r="E50" s="152"/>
      <c r="F50" s="171"/>
      <c r="G50" s="36"/>
      <c r="H50" s="163" t="s">
        <v>65</v>
      </c>
      <c r="I50" s="163"/>
      <c r="J50" s="163"/>
      <c r="K50" s="163"/>
      <c r="L50" s="164"/>
      <c r="M50" s="164"/>
      <c r="N50" s="39"/>
      <c r="O50" s="1"/>
    </row>
    <row r="51" spans="2:15" ht="13.5" customHeight="1">
      <c r="B51" s="7" t="s">
        <v>289</v>
      </c>
      <c r="C51" s="8"/>
      <c r="D51" s="8"/>
      <c r="E51" s="9"/>
      <c r="F51" s="171"/>
      <c r="G51" s="36"/>
      <c r="H51" s="163" t="s">
        <v>66</v>
      </c>
      <c r="I51" s="163"/>
      <c r="J51" s="163"/>
      <c r="K51" s="163"/>
      <c r="L51" s="164"/>
      <c r="M51" s="164"/>
      <c r="N51" s="39"/>
      <c r="O51" s="1"/>
    </row>
    <row r="52" spans="2:21" ht="13.5" customHeight="1">
      <c r="B52" s="150" t="s">
        <v>290</v>
      </c>
      <c r="C52" s="151"/>
      <c r="D52" s="151"/>
      <c r="E52" s="152"/>
      <c r="F52" s="171"/>
      <c r="G52" s="36"/>
      <c r="H52" s="148" t="s">
        <v>59</v>
      </c>
      <c r="I52" s="148"/>
      <c r="J52" s="148"/>
      <c r="K52" s="148"/>
      <c r="L52" s="149"/>
      <c r="M52" s="149"/>
      <c r="N52" s="9"/>
      <c r="O52" s="1"/>
      <c r="Q52" s="14" t="s">
        <v>60</v>
      </c>
      <c r="R52" s="14" t="s">
        <v>291</v>
      </c>
      <c r="S52" s="14" t="s">
        <v>61</v>
      </c>
      <c r="T52" s="14" t="s">
        <v>62</v>
      </c>
      <c r="U52" s="14" t="s">
        <v>87</v>
      </c>
    </row>
    <row r="53" spans="2:15" ht="13.5" customHeight="1">
      <c r="B53" s="160" t="s">
        <v>292</v>
      </c>
      <c r="C53" s="161"/>
      <c r="D53" s="161"/>
      <c r="E53" s="162"/>
      <c r="F53" s="171"/>
      <c r="G53" s="36"/>
      <c r="H53" s="148" t="s">
        <v>67</v>
      </c>
      <c r="I53" s="148"/>
      <c r="J53" s="148"/>
      <c r="K53" s="148"/>
      <c r="L53" s="164"/>
      <c r="M53" s="164"/>
      <c r="N53" s="9"/>
      <c r="O53" s="1"/>
    </row>
    <row r="54" spans="2:15" ht="13.5" customHeight="1">
      <c r="B54" s="150" t="s">
        <v>293</v>
      </c>
      <c r="C54" s="151"/>
      <c r="D54" s="151"/>
      <c r="E54" s="152"/>
      <c r="F54" s="171"/>
      <c r="G54" s="36"/>
      <c r="H54" s="148" t="s">
        <v>68</v>
      </c>
      <c r="I54" s="148"/>
      <c r="J54" s="148"/>
      <c r="K54" s="148"/>
      <c r="L54" s="164"/>
      <c r="M54" s="164"/>
      <c r="N54" s="39"/>
      <c r="O54" s="1"/>
    </row>
    <row r="55" spans="2:15" ht="13.5" customHeight="1">
      <c r="B55" s="150" t="s">
        <v>294</v>
      </c>
      <c r="C55" s="151"/>
      <c r="D55" s="151"/>
      <c r="E55" s="152"/>
      <c r="F55" s="171"/>
      <c r="G55" s="36"/>
      <c r="H55" s="148" t="s">
        <v>60</v>
      </c>
      <c r="I55" s="148" t="s">
        <v>74</v>
      </c>
      <c r="J55" s="148"/>
      <c r="K55" s="148"/>
      <c r="L55" s="164"/>
      <c r="M55" s="164"/>
      <c r="N55" s="9"/>
      <c r="O55" s="1"/>
    </row>
    <row r="56" spans="2:15" ht="13.5" customHeight="1">
      <c r="B56" s="117"/>
      <c r="C56" s="8"/>
      <c r="D56" s="8"/>
      <c r="E56" s="9"/>
      <c r="F56" s="171"/>
      <c r="G56" s="36"/>
      <c r="H56" s="148"/>
      <c r="I56" s="148" t="s">
        <v>69</v>
      </c>
      <c r="J56" s="148"/>
      <c r="K56" s="148"/>
      <c r="L56" s="164"/>
      <c r="M56" s="164"/>
      <c r="N56" s="9"/>
      <c r="O56" s="1"/>
    </row>
    <row r="57" spans="2:15" ht="13.5" customHeight="1">
      <c r="B57" s="153" t="s">
        <v>295</v>
      </c>
      <c r="C57" s="154"/>
      <c r="D57" s="154"/>
      <c r="E57" s="155"/>
      <c r="F57" s="171"/>
      <c r="G57" s="36"/>
      <c r="H57" s="148" t="s">
        <v>291</v>
      </c>
      <c r="I57" s="148" t="s">
        <v>74</v>
      </c>
      <c r="J57" s="148"/>
      <c r="K57" s="148"/>
      <c r="L57" s="164"/>
      <c r="M57" s="164"/>
      <c r="N57" s="9"/>
      <c r="O57" s="1"/>
    </row>
    <row r="58" spans="2:15" ht="13.5" customHeight="1">
      <c r="B58" s="156"/>
      <c r="C58" s="154"/>
      <c r="D58" s="154"/>
      <c r="E58" s="155"/>
      <c r="F58" s="171"/>
      <c r="G58" s="36"/>
      <c r="H58" s="148"/>
      <c r="I58" s="148" t="s">
        <v>69</v>
      </c>
      <c r="J58" s="148"/>
      <c r="K58" s="148"/>
      <c r="L58" s="164"/>
      <c r="M58" s="164"/>
      <c r="N58" s="9"/>
      <c r="O58" s="1"/>
    </row>
    <row r="59" spans="2:15" ht="13.5" customHeight="1">
      <c r="B59" s="156"/>
      <c r="C59" s="154"/>
      <c r="D59" s="154"/>
      <c r="E59" s="155"/>
      <c r="F59" s="171"/>
      <c r="G59" s="36"/>
      <c r="H59" s="148" t="s">
        <v>70</v>
      </c>
      <c r="I59" s="148" t="s">
        <v>72</v>
      </c>
      <c r="J59" s="148"/>
      <c r="K59" s="148"/>
      <c r="L59" s="164"/>
      <c r="M59" s="164"/>
      <c r="N59" s="9"/>
      <c r="O59" s="1"/>
    </row>
    <row r="60" spans="2:15" ht="13.5" customHeight="1">
      <c r="B60" s="156"/>
      <c r="C60" s="154"/>
      <c r="D60" s="154"/>
      <c r="E60" s="155"/>
      <c r="F60" s="171"/>
      <c r="G60" s="36"/>
      <c r="H60" s="148"/>
      <c r="I60" s="148" t="s">
        <v>69</v>
      </c>
      <c r="J60" s="148"/>
      <c r="K60" s="148"/>
      <c r="L60" s="164"/>
      <c r="M60" s="164"/>
      <c r="N60" s="9"/>
      <c r="O60" s="1"/>
    </row>
    <row r="61" spans="2:15" ht="13.5" customHeight="1">
      <c r="B61" s="157"/>
      <c r="C61" s="158"/>
      <c r="D61" s="158"/>
      <c r="E61" s="159"/>
      <c r="F61" s="171"/>
      <c r="G61" s="36"/>
      <c r="H61" s="26" t="s">
        <v>71</v>
      </c>
      <c r="I61" s="148" t="s">
        <v>73</v>
      </c>
      <c r="J61" s="148"/>
      <c r="K61" s="148"/>
      <c r="L61" s="164"/>
      <c r="M61" s="164"/>
      <c r="N61" s="9"/>
      <c r="O61" s="1"/>
    </row>
    <row r="62" spans="2:20" ht="13.5" customHeight="1">
      <c r="B62" s="54" t="s">
        <v>296</v>
      </c>
      <c r="C62" s="120"/>
      <c r="D62" s="120"/>
      <c r="E62" s="116"/>
      <c r="F62" s="171"/>
      <c r="G62" s="36"/>
      <c r="H62" s="148" t="s">
        <v>75</v>
      </c>
      <c r="I62" s="148"/>
      <c r="J62" s="148"/>
      <c r="K62" s="148"/>
      <c r="L62" s="149"/>
      <c r="M62" s="149"/>
      <c r="N62" s="9"/>
      <c r="O62" s="1"/>
      <c r="Q62" s="14" t="s">
        <v>57</v>
      </c>
      <c r="R62" s="14" t="s">
        <v>297</v>
      </c>
      <c r="S62" s="14" t="s">
        <v>13</v>
      </c>
      <c r="T62" s="14" t="s">
        <v>172</v>
      </c>
    </row>
    <row r="63" spans="2:20" ht="13.5" customHeight="1">
      <c r="B63" s="134" t="s">
        <v>298</v>
      </c>
      <c r="C63" s="126"/>
      <c r="D63" s="126"/>
      <c r="E63" s="127"/>
      <c r="F63" s="171"/>
      <c r="G63" s="36"/>
      <c r="H63" s="148" t="s">
        <v>76</v>
      </c>
      <c r="I63" s="148"/>
      <c r="J63" s="148"/>
      <c r="K63" s="148"/>
      <c r="L63" s="149"/>
      <c r="M63" s="149"/>
      <c r="N63" s="9"/>
      <c r="O63" s="1"/>
      <c r="Q63" s="14" t="s">
        <v>77</v>
      </c>
      <c r="R63" s="14" t="s">
        <v>299</v>
      </c>
      <c r="S63" s="14" t="s">
        <v>13</v>
      </c>
      <c r="T63" s="14" t="s">
        <v>172</v>
      </c>
    </row>
    <row r="64" spans="2:20" ht="13.5" customHeight="1">
      <c r="B64" s="134"/>
      <c r="C64" s="126"/>
      <c r="D64" s="126"/>
      <c r="E64" s="127"/>
      <c r="F64" s="171"/>
      <c r="G64" s="36"/>
      <c r="H64" s="148" t="s">
        <v>79</v>
      </c>
      <c r="I64" s="148"/>
      <c r="J64" s="148"/>
      <c r="K64" s="148"/>
      <c r="L64" s="149"/>
      <c r="M64" s="149"/>
      <c r="N64" s="9"/>
      <c r="O64" s="1"/>
      <c r="Q64" s="14" t="s">
        <v>14</v>
      </c>
      <c r="R64" s="14" t="s">
        <v>78</v>
      </c>
      <c r="S64" s="14" t="s">
        <v>13</v>
      </c>
      <c r="T64" s="14" t="s">
        <v>87</v>
      </c>
    </row>
    <row r="65" spans="2:21" ht="13.5" customHeight="1">
      <c r="B65" s="134"/>
      <c r="C65" s="126"/>
      <c r="D65" s="126"/>
      <c r="E65" s="127"/>
      <c r="F65" s="171"/>
      <c r="G65" s="36"/>
      <c r="H65" s="148" t="s">
        <v>80</v>
      </c>
      <c r="I65" s="148"/>
      <c r="J65" s="148"/>
      <c r="K65" s="148"/>
      <c r="L65" s="149"/>
      <c r="M65" s="149"/>
      <c r="N65" s="9"/>
      <c r="O65" s="1"/>
      <c r="Q65" s="14" t="s">
        <v>58</v>
      </c>
      <c r="R65" s="14" t="s">
        <v>25</v>
      </c>
      <c r="S65" s="14" t="s">
        <v>300</v>
      </c>
      <c r="T65" s="14" t="s">
        <v>13</v>
      </c>
      <c r="U65" s="14" t="s">
        <v>87</v>
      </c>
    </row>
    <row r="66" spans="2:20" ht="13.5" customHeight="1">
      <c r="B66" s="131" t="s">
        <v>301</v>
      </c>
      <c r="C66" s="132"/>
      <c r="D66" s="132"/>
      <c r="E66" s="133"/>
      <c r="F66" s="171"/>
      <c r="G66" s="36"/>
      <c r="H66" s="148" t="s">
        <v>83</v>
      </c>
      <c r="I66" s="148"/>
      <c r="J66" s="148"/>
      <c r="K66" s="148"/>
      <c r="L66" s="149"/>
      <c r="M66" s="149"/>
      <c r="N66" s="9"/>
      <c r="O66" s="1"/>
      <c r="Q66" s="14" t="s">
        <v>81</v>
      </c>
      <c r="R66" s="14" t="s">
        <v>82</v>
      </c>
      <c r="S66" s="14" t="s">
        <v>13</v>
      </c>
      <c r="T66" s="14" t="s">
        <v>172</v>
      </c>
    </row>
    <row r="67" spans="2:19" ht="13.5" customHeight="1">
      <c r="B67" s="131"/>
      <c r="C67" s="132"/>
      <c r="D67" s="132"/>
      <c r="E67" s="133"/>
      <c r="F67" s="171"/>
      <c r="G67" s="36"/>
      <c r="H67" s="148" t="s">
        <v>84</v>
      </c>
      <c r="I67" s="148"/>
      <c r="J67" s="148"/>
      <c r="K67" s="148"/>
      <c r="L67" s="149"/>
      <c r="M67" s="149"/>
      <c r="N67" s="9"/>
      <c r="O67" s="1"/>
      <c r="Q67" s="14" t="s">
        <v>85</v>
      </c>
      <c r="R67" s="14" t="s">
        <v>86</v>
      </c>
      <c r="S67" s="14" t="s">
        <v>172</v>
      </c>
    </row>
    <row r="68" spans="2:20" ht="13.5" customHeight="1">
      <c r="B68" s="7" t="s">
        <v>302</v>
      </c>
      <c r="C68" s="8"/>
      <c r="D68" s="8"/>
      <c r="E68" s="9"/>
      <c r="F68" s="171"/>
      <c r="G68" s="36"/>
      <c r="H68" s="148" t="s">
        <v>303</v>
      </c>
      <c r="I68" s="148"/>
      <c r="J68" s="148"/>
      <c r="K68" s="148"/>
      <c r="L68" s="149"/>
      <c r="M68" s="149"/>
      <c r="N68" s="9"/>
      <c r="O68" s="1"/>
      <c r="Q68" s="14" t="s">
        <v>14</v>
      </c>
      <c r="R68" s="14" t="s">
        <v>78</v>
      </c>
      <c r="S68" s="14" t="s">
        <v>300</v>
      </c>
      <c r="T68" s="14" t="s">
        <v>87</v>
      </c>
    </row>
    <row r="69" spans="2:15" ht="13.5" customHeight="1">
      <c r="B69" s="131" t="s">
        <v>304</v>
      </c>
      <c r="C69" s="132"/>
      <c r="D69" s="132"/>
      <c r="E69" s="133"/>
      <c r="F69" s="171"/>
      <c r="G69" s="36"/>
      <c r="H69" s="82"/>
      <c r="I69" s="82"/>
      <c r="J69" s="82"/>
      <c r="K69" s="82"/>
      <c r="L69" s="83"/>
      <c r="M69" s="83"/>
      <c r="N69" s="9"/>
      <c r="O69" s="1"/>
    </row>
    <row r="70" spans="2:15" ht="13.5" customHeight="1">
      <c r="B70" s="131"/>
      <c r="C70" s="132"/>
      <c r="D70" s="132"/>
      <c r="E70" s="133"/>
      <c r="F70" s="171"/>
      <c r="G70" s="36"/>
      <c r="H70" s="143" t="s">
        <v>171</v>
      </c>
      <c r="I70" s="145" t="s">
        <v>305</v>
      </c>
      <c r="J70" s="145"/>
      <c r="K70" s="145"/>
      <c r="L70" s="145" t="s">
        <v>237</v>
      </c>
      <c r="M70" s="145"/>
      <c r="N70" s="9"/>
      <c r="O70" s="1"/>
    </row>
    <row r="71" spans="2:15" ht="13.5" customHeight="1">
      <c r="B71" s="7"/>
      <c r="C71" s="8"/>
      <c r="D71" s="8"/>
      <c r="E71" s="9"/>
      <c r="F71" s="171"/>
      <c r="G71" s="36"/>
      <c r="H71" s="143"/>
      <c r="I71" s="146"/>
      <c r="J71" s="146"/>
      <c r="K71" s="146"/>
      <c r="L71" s="146"/>
      <c r="M71" s="146"/>
      <c r="N71" s="9"/>
      <c r="O71" s="1"/>
    </row>
    <row r="72" spans="2:15" ht="13.5" customHeight="1">
      <c r="B72" s="118" t="s">
        <v>306</v>
      </c>
      <c r="C72" s="8"/>
      <c r="D72" s="8"/>
      <c r="E72" s="9"/>
      <c r="F72" s="171"/>
      <c r="G72" s="36"/>
      <c r="H72" s="144"/>
      <c r="I72" s="147"/>
      <c r="J72" s="147"/>
      <c r="K72" s="147"/>
      <c r="L72" s="147"/>
      <c r="M72" s="147"/>
      <c r="N72" s="9"/>
      <c r="O72" s="1"/>
    </row>
    <row r="73" spans="2:15" ht="13.5" customHeight="1">
      <c r="B73" s="7" t="s">
        <v>307</v>
      </c>
      <c r="C73" s="8"/>
      <c r="D73" s="8"/>
      <c r="E73" s="9"/>
      <c r="F73" s="171"/>
      <c r="G73" s="36"/>
      <c r="H73" s="128" t="s">
        <v>308</v>
      </c>
      <c r="I73" s="129"/>
      <c r="J73" s="129"/>
      <c r="K73" s="129"/>
      <c r="L73" s="129"/>
      <c r="M73" s="129"/>
      <c r="N73" s="9"/>
      <c r="O73" s="1"/>
    </row>
    <row r="74" spans="2:15" ht="13.5" customHeight="1">
      <c r="B74" s="131" t="s">
        <v>309</v>
      </c>
      <c r="C74" s="132"/>
      <c r="D74" s="132"/>
      <c r="E74" s="133"/>
      <c r="F74" s="171"/>
      <c r="G74" s="36"/>
      <c r="H74" s="130"/>
      <c r="I74" s="130"/>
      <c r="J74" s="130"/>
      <c r="K74" s="130"/>
      <c r="L74" s="130"/>
      <c r="M74" s="130"/>
      <c r="N74" s="9"/>
      <c r="O74" s="1"/>
    </row>
    <row r="75" spans="2:15" ht="13.5" customHeight="1">
      <c r="B75" s="131"/>
      <c r="C75" s="132"/>
      <c r="D75" s="132"/>
      <c r="E75" s="133"/>
      <c r="F75" s="171"/>
      <c r="G75" s="36"/>
      <c r="H75" s="119"/>
      <c r="I75" s="119"/>
      <c r="J75" s="119"/>
      <c r="K75" s="119"/>
      <c r="L75" s="119"/>
      <c r="M75" s="119"/>
      <c r="N75" s="9"/>
      <c r="O75" s="1"/>
    </row>
    <row r="76" spans="2:15" ht="13.5" customHeight="1">
      <c r="B76" s="7" t="s">
        <v>310</v>
      </c>
      <c r="C76" s="8"/>
      <c r="D76" s="8"/>
      <c r="E76" s="9"/>
      <c r="F76" s="171"/>
      <c r="G76" s="36"/>
      <c r="H76" s="139" t="s">
        <v>311</v>
      </c>
      <c r="I76" s="140"/>
      <c r="J76" s="140"/>
      <c r="K76" s="140"/>
      <c r="L76" s="141"/>
      <c r="M76" s="142"/>
      <c r="N76" s="9"/>
      <c r="O76" s="1"/>
    </row>
    <row r="77" spans="2:15" ht="13.5" customHeight="1">
      <c r="B77" s="7" t="s">
        <v>312</v>
      </c>
      <c r="C77" s="8"/>
      <c r="D77" s="8"/>
      <c r="E77" s="9"/>
      <c r="F77" s="171"/>
      <c r="G77" s="36"/>
      <c r="H77" s="135"/>
      <c r="I77" s="136"/>
      <c r="J77" s="136"/>
      <c r="K77" s="136"/>
      <c r="L77" s="137"/>
      <c r="M77" s="138"/>
      <c r="N77" s="9"/>
      <c r="O77" s="1"/>
    </row>
    <row r="78" spans="2:15" ht="13.5" customHeight="1">
      <c r="B78" s="134" t="s">
        <v>313</v>
      </c>
      <c r="C78" s="126"/>
      <c r="D78" s="126"/>
      <c r="E78" s="127"/>
      <c r="F78" s="171"/>
      <c r="G78" s="36"/>
      <c r="H78" s="139" t="s">
        <v>75</v>
      </c>
      <c r="I78" s="140"/>
      <c r="J78" s="140"/>
      <c r="K78" s="140"/>
      <c r="L78" s="141"/>
      <c r="M78" s="142"/>
      <c r="N78" s="9"/>
      <c r="O78" s="1"/>
    </row>
    <row r="79" spans="2:15" ht="13.5" customHeight="1">
      <c r="B79" s="134"/>
      <c r="C79" s="126"/>
      <c r="D79" s="126"/>
      <c r="E79" s="127"/>
      <c r="F79" s="171"/>
      <c r="G79" s="36"/>
      <c r="H79" s="135"/>
      <c r="I79" s="136"/>
      <c r="J79" s="136"/>
      <c r="K79" s="136"/>
      <c r="L79" s="137"/>
      <c r="M79" s="138"/>
      <c r="N79" s="9"/>
      <c r="O79" s="1"/>
    </row>
    <row r="80" spans="2:15" ht="13.5" customHeight="1">
      <c r="B80" s="7" t="s">
        <v>314</v>
      </c>
      <c r="C80" s="8"/>
      <c r="D80" s="8"/>
      <c r="E80" s="9"/>
      <c r="F80" s="171"/>
      <c r="G80" s="36"/>
      <c r="H80" s="139" t="s">
        <v>76</v>
      </c>
      <c r="I80" s="140"/>
      <c r="J80" s="140"/>
      <c r="K80" s="140"/>
      <c r="L80" s="141"/>
      <c r="M80" s="142"/>
      <c r="N80" s="9"/>
      <c r="O80" s="1"/>
    </row>
    <row r="81" spans="2:15" ht="13.5" customHeight="1">
      <c r="B81" s="134" t="s">
        <v>315</v>
      </c>
      <c r="C81" s="126"/>
      <c r="D81" s="126"/>
      <c r="E81" s="127"/>
      <c r="F81" s="171"/>
      <c r="G81" s="36"/>
      <c r="H81" s="135"/>
      <c r="I81" s="136"/>
      <c r="J81" s="136"/>
      <c r="K81" s="136"/>
      <c r="L81" s="137"/>
      <c r="M81" s="138"/>
      <c r="N81" s="9"/>
      <c r="O81" s="1"/>
    </row>
    <row r="82" spans="2:15" ht="13.5" customHeight="1">
      <c r="B82" s="134"/>
      <c r="C82" s="126"/>
      <c r="D82" s="126"/>
      <c r="E82" s="127"/>
      <c r="F82" s="171"/>
      <c r="G82" s="36"/>
      <c r="H82" s="139" t="s">
        <v>79</v>
      </c>
      <c r="I82" s="140"/>
      <c r="J82" s="140"/>
      <c r="K82" s="140"/>
      <c r="L82" s="141"/>
      <c r="M82" s="142"/>
      <c r="N82" s="9"/>
      <c r="O82" s="1"/>
    </row>
    <row r="83" spans="2:15" ht="13.5" customHeight="1">
      <c r="B83" s="134" t="s">
        <v>316</v>
      </c>
      <c r="C83" s="126"/>
      <c r="D83" s="126"/>
      <c r="E83" s="127"/>
      <c r="F83" s="171"/>
      <c r="G83" s="36"/>
      <c r="H83" s="135"/>
      <c r="I83" s="136"/>
      <c r="J83" s="136"/>
      <c r="K83" s="136"/>
      <c r="L83" s="137"/>
      <c r="M83" s="138"/>
      <c r="N83" s="9"/>
      <c r="O83" s="1"/>
    </row>
    <row r="84" spans="2:15" ht="13.5" customHeight="1">
      <c r="B84" s="134"/>
      <c r="C84" s="126"/>
      <c r="D84" s="126"/>
      <c r="E84" s="127"/>
      <c r="F84" s="171"/>
      <c r="G84" s="36"/>
      <c r="H84" s="139" t="s">
        <v>80</v>
      </c>
      <c r="I84" s="140"/>
      <c r="J84" s="140"/>
      <c r="K84" s="140"/>
      <c r="L84" s="141"/>
      <c r="M84" s="142"/>
      <c r="N84" s="9"/>
      <c r="O84" s="1"/>
    </row>
    <row r="85" spans="2:15" ht="13.5" customHeight="1">
      <c r="B85" s="7" t="s">
        <v>317</v>
      </c>
      <c r="C85" s="8"/>
      <c r="D85" s="8"/>
      <c r="E85" s="9"/>
      <c r="F85" s="171"/>
      <c r="G85" s="36"/>
      <c r="H85" s="135"/>
      <c r="I85" s="136"/>
      <c r="J85" s="136"/>
      <c r="K85" s="136"/>
      <c r="L85" s="137"/>
      <c r="M85" s="138"/>
      <c r="N85" s="9"/>
      <c r="O85" s="1"/>
    </row>
    <row r="86" spans="2:15" ht="13.5" customHeight="1">
      <c r="B86" s="134" t="s">
        <v>318</v>
      </c>
      <c r="C86" s="126"/>
      <c r="D86" s="126"/>
      <c r="E86" s="127"/>
      <c r="F86" s="171"/>
      <c r="G86" s="36"/>
      <c r="H86" s="139" t="s">
        <v>83</v>
      </c>
      <c r="I86" s="140"/>
      <c r="J86" s="140"/>
      <c r="K86" s="140"/>
      <c r="L86" s="141"/>
      <c r="M86" s="142"/>
      <c r="N86" s="9"/>
      <c r="O86" s="1"/>
    </row>
    <row r="87" spans="2:15" ht="13.5" customHeight="1">
      <c r="B87" s="134"/>
      <c r="C87" s="126"/>
      <c r="D87" s="126"/>
      <c r="E87" s="127"/>
      <c r="F87" s="171"/>
      <c r="G87" s="36"/>
      <c r="H87" s="135"/>
      <c r="I87" s="136"/>
      <c r="J87" s="136"/>
      <c r="K87" s="136"/>
      <c r="L87" s="137"/>
      <c r="M87" s="138"/>
      <c r="N87" s="9"/>
      <c r="O87" s="1"/>
    </row>
    <row r="88" spans="2:15" ht="13.5" customHeight="1">
      <c r="B88" s="7" t="s">
        <v>319</v>
      </c>
      <c r="C88" s="8"/>
      <c r="D88" s="8"/>
      <c r="E88" s="9"/>
      <c r="F88" s="171"/>
      <c r="G88" s="36"/>
      <c r="H88" s="82"/>
      <c r="I88" s="82"/>
      <c r="J88" s="82"/>
      <c r="K88" s="82"/>
      <c r="L88" s="82"/>
      <c r="M88" s="82"/>
      <c r="N88" s="9"/>
      <c r="O88" s="1"/>
    </row>
    <row r="89" spans="2:15" ht="13.5" customHeight="1">
      <c r="B89" s="7"/>
      <c r="C89" s="8"/>
      <c r="D89" s="8"/>
      <c r="E89" s="9"/>
      <c r="F89" s="171"/>
      <c r="G89" s="36"/>
      <c r="H89" s="125" t="s">
        <v>320</v>
      </c>
      <c r="I89" s="126"/>
      <c r="J89" s="126"/>
      <c r="K89" s="126"/>
      <c r="L89" s="126"/>
      <c r="M89" s="126"/>
      <c r="N89" s="127"/>
      <c r="O89" s="1"/>
    </row>
    <row r="90" spans="2:15" ht="13.5" customHeight="1">
      <c r="B90" s="118" t="s">
        <v>321</v>
      </c>
      <c r="C90" s="8"/>
      <c r="D90" s="8"/>
      <c r="E90" s="9"/>
      <c r="F90" s="171"/>
      <c r="G90" s="36"/>
      <c r="H90" s="126"/>
      <c r="I90" s="126"/>
      <c r="J90" s="126"/>
      <c r="K90" s="126"/>
      <c r="L90" s="126"/>
      <c r="M90" s="126"/>
      <c r="N90" s="127"/>
      <c r="O90" s="1"/>
    </row>
    <row r="91" spans="2:15" ht="13.5" customHeight="1">
      <c r="B91" s="7" t="s">
        <v>322</v>
      </c>
      <c r="C91" s="8"/>
      <c r="D91" s="8"/>
      <c r="E91" s="9"/>
      <c r="F91" s="171"/>
      <c r="G91" s="36"/>
      <c r="H91" s="8"/>
      <c r="I91" s="8"/>
      <c r="J91" s="8"/>
      <c r="K91" s="8"/>
      <c r="L91" s="8"/>
      <c r="M91" s="8"/>
      <c r="N91" s="9"/>
      <c r="O91" s="1"/>
    </row>
    <row r="92" spans="2:15" ht="13.5" customHeight="1">
      <c r="B92" s="7" t="s">
        <v>323</v>
      </c>
      <c r="C92" s="8"/>
      <c r="D92" s="8"/>
      <c r="E92" s="9"/>
      <c r="F92" s="171"/>
      <c r="G92" s="36"/>
      <c r="H92" s="8"/>
      <c r="I92" s="8"/>
      <c r="J92" s="8"/>
      <c r="K92" s="8"/>
      <c r="L92" s="8"/>
      <c r="M92" s="8"/>
      <c r="N92" s="9"/>
      <c r="O92" s="1"/>
    </row>
    <row r="93" spans="2:15" ht="13.5" customHeight="1">
      <c r="B93" s="7" t="s">
        <v>324</v>
      </c>
      <c r="C93" s="8"/>
      <c r="D93" s="8"/>
      <c r="E93" s="9"/>
      <c r="F93" s="171"/>
      <c r="G93" s="36"/>
      <c r="H93" s="8"/>
      <c r="I93" s="8"/>
      <c r="J93" s="8"/>
      <c r="K93" s="8"/>
      <c r="L93" s="8"/>
      <c r="M93" s="8"/>
      <c r="N93" s="9"/>
      <c r="O93" s="1"/>
    </row>
    <row r="94" spans="2:15" ht="13.5" customHeight="1">
      <c r="B94" s="7" t="s">
        <v>325</v>
      </c>
      <c r="C94" s="8"/>
      <c r="D94" s="8"/>
      <c r="E94" s="9"/>
      <c r="F94" s="171"/>
      <c r="G94" s="36"/>
      <c r="H94" s="8"/>
      <c r="I94" s="8"/>
      <c r="J94" s="8"/>
      <c r="K94" s="8"/>
      <c r="L94" s="8"/>
      <c r="M94" s="8"/>
      <c r="N94" s="9"/>
      <c r="O94" s="1"/>
    </row>
    <row r="95" spans="2:15" ht="13.5" customHeight="1">
      <c r="B95" s="7" t="s">
        <v>325</v>
      </c>
      <c r="C95" s="8"/>
      <c r="D95" s="8"/>
      <c r="E95" s="9"/>
      <c r="F95" s="171"/>
      <c r="G95" s="36"/>
      <c r="H95" s="8"/>
      <c r="I95" s="8"/>
      <c r="J95" s="8"/>
      <c r="K95" s="8"/>
      <c r="L95" s="8"/>
      <c r="M95" s="8"/>
      <c r="N95" s="9"/>
      <c r="O95" s="1"/>
    </row>
    <row r="96" spans="2:15" ht="13.5" customHeight="1" thickBot="1">
      <c r="B96" s="121"/>
      <c r="C96" s="96"/>
      <c r="D96" s="96"/>
      <c r="E96" s="122"/>
      <c r="F96" s="172"/>
      <c r="G96" s="81"/>
      <c r="H96" s="96"/>
      <c r="I96" s="96"/>
      <c r="J96" s="96"/>
      <c r="K96" s="96"/>
      <c r="L96" s="96"/>
      <c r="M96" s="96"/>
      <c r="N96" s="122"/>
      <c r="O96" s="123"/>
    </row>
  </sheetData>
  <sheetProtection/>
  <mergeCells count="141">
    <mergeCell ref="H45:M45"/>
    <mergeCell ref="L55:M55"/>
    <mergeCell ref="L56:M56"/>
    <mergeCell ref="I36:K37"/>
    <mergeCell ref="C8:O8"/>
    <mergeCell ref="B1:O1"/>
    <mergeCell ref="B3:C3"/>
    <mergeCell ref="C4:O4"/>
    <mergeCell ref="C5:O5"/>
    <mergeCell ref="C6:O7"/>
    <mergeCell ref="L38:M38"/>
    <mergeCell ref="H21:N25"/>
    <mergeCell ref="H36:H38"/>
    <mergeCell ref="L36:M37"/>
    <mergeCell ref="H30:N31"/>
    <mergeCell ref="L41:M41"/>
    <mergeCell ref="C11:D11"/>
    <mergeCell ref="J15:L15"/>
    <mergeCell ref="H10:N11"/>
    <mergeCell ref="F12:F15"/>
    <mergeCell ref="B10:E10"/>
    <mergeCell ref="I38:K38"/>
    <mergeCell ref="H32:N33"/>
    <mergeCell ref="F10:F11"/>
    <mergeCell ref="C12:D12"/>
    <mergeCell ref="B21:E21"/>
    <mergeCell ref="B36:E36"/>
    <mergeCell ref="C16:D16"/>
    <mergeCell ref="F16:F19"/>
    <mergeCell ref="B18:E18"/>
    <mergeCell ref="C20:D20"/>
    <mergeCell ref="B22:E22"/>
    <mergeCell ref="B23:E23"/>
    <mergeCell ref="F20:F34"/>
    <mergeCell ref="F35:F39"/>
    <mergeCell ref="B24:E25"/>
    <mergeCell ref="B13:E13"/>
    <mergeCell ref="C35:D35"/>
    <mergeCell ref="B44:E44"/>
    <mergeCell ref="B43:E43"/>
    <mergeCell ref="H44:K44"/>
    <mergeCell ref="L42:M42"/>
    <mergeCell ref="H43:K43"/>
    <mergeCell ref="H41:K41"/>
    <mergeCell ref="H13:N13"/>
    <mergeCell ref="L14:M14"/>
    <mergeCell ref="B37:E38"/>
    <mergeCell ref="F40:F96"/>
    <mergeCell ref="B45:E46"/>
    <mergeCell ref="C40:D40"/>
    <mergeCell ref="H81:M81"/>
    <mergeCell ref="C42:D42"/>
    <mergeCell ref="H47:K47"/>
    <mergeCell ref="C41:D41"/>
    <mergeCell ref="L43:M43"/>
    <mergeCell ref="L64:M64"/>
    <mergeCell ref="B47:E47"/>
    <mergeCell ref="L44:M44"/>
    <mergeCell ref="L47:M47"/>
    <mergeCell ref="L58:M58"/>
    <mergeCell ref="B48:E48"/>
    <mergeCell ref="B50:E50"/>
    <mergeCell ref="I56:K56"/>
    <mergeCell ref="L50:M50"/>
    <mergeCell ref="B49:E49"/>
    <mergeCell ref="H57:H58"/>
    <mergeCell ref="H46:K46"/>
    <mergeCell ref="L46:M46"/>
    <mergeCell ref="L60:M60"/>
    <mergeCell ref="I57:K57"/>
    <mergeCell ref="I58:K58"/>
    <mergeCell ref="H64:K64"/>
    <mergeCell ref="I59:K59"/>
    <mergeCell ref="L48:M48"/>
    <mergeCell ref="L49:M49"/>
    <mergeCell ref="O10:O11"/>
    <mergeCell ref="L53:M53"/>
    <mergeCell ref="I55:K55"/>
    <mergeCell ref="L51:M51"/>
    <mergeCell ref="H14:K14"/>
    <mergeCell ref="H55:H56"/>
    <mergeCell ref="H42:K42"/>
    <mergeCell ref="H27:N28"/>
    <mergeCell ref="H48:K48"/>
    <mergeCell ref="H49:K49"/>
    <mergeCell ref="H79:M79"/>
    <mergeCell ref="L59:M59"/>
    <mergeCell ref="H51:K51"/>
    <mergeCell ref="H52:K52"/>
    <mergeCell ref="L52:M52"/>
    <mergeCell ref="L63:M63"/>
    <mergeCell ref="L54:M54"/>
    <mergeCell ref="L57:M57"/>
    <mergeCell ref="L65:M65"/>
    <mergeCell ref="H86:M86"/>
    <mergeCell ref="H85:M85"/>
    <mergeCell ref="H82:M82"/>
    <mergeCell ref="H76:M76"/>
    <mergeCell ref="H63:K63"/>
    <mergeCell ref="L61:M61"/>
    <mergeCell ref="H83:M83"/>
    <mergeCell ref="L62:M62"/>
    <mergeCell ref="H78:M78"/>
    <mergeCell ref="H80:M80"/>
    <mergeCell ref="B52:E52"/>
    <mergeCell ref="B53:E53"/>
    <mergeCell ref="H53:K53"/>
    <mergeCell ref="B54:E54"/>
    <mergeCell ref="H54:K54"/>
    <mergeCell ref="H50:K50"/>
    <mergeCell ref="B55:E55"/>
    <mergeCell ref="B57:E61"/>
    <mergeCell ref="H59:H60"/>
    <mergeCell ref="I60:K60"/>
    <mergeCell ref="I61:K61"/>
    <mergeCell ref="B63:E65"/>
    <mergeCell ref="H62:K62"/>
    <mergeCell ref="H65:K65"/>
    <mergeCell ref="B66:E67"/>
    <mergeCell ref="H66:K66"/>
    <mergeCell ref="L66:M66"/>
    <mergeCell ref="H67:K67"/>
    <mergeCell ref="L67:M67"/>
    <mergeCell ref="H68:K68"/>
    <mergeCell ref="L68:M68"/>
    <mergeCell ref="B69:E70"/>
    <mergeCell ref="H70:H72"/>
    <mergeCell ref="I70:K71"/>
    <mergeCell ref="L70:M71"/>
    <mergeCell ref="I72:K72"/>
    <mergeCell ref="L72:M72"/>
    <mergeCell ref="H89:N90"/>
    <mergeCell ref="H73:M74"/>
    <mergeCell ref="B74:E75"/>
    <mergeCell ref="B78:E79"/>
    <mergeCell ref="B81:E82"/>
    <mergeCell ref="B83:E84"/>
    <mergeCell ref="B86:E87"/>
    <mergeCell ref="H87:M87"/>
    <mergeCell ref="H77:M77"/>
    <mergeCell ref="H84:M84"/>
  </mergeCells>
  <dataValidations count="13">
    <dataValidation type="list" allowBlank="1" showInputMessage="1" showErrorMessage="1" sqref="F12:F23 F40:F96 F35:F38">
      <formula1>$Q$13:$S$13</formula1>
    </dataValidation>
    <dataValidation type="list" allowBlank="1" showInputMessage="1" showErrorMessage="1" sqref="L43:M43">
      <formula1>$Q$43:$R$43</formula1>
    </dataValidation>
    <dataValidation type="list" allowBlank="1" showInputMessage="1" showErrorMessage="1" sqref="L62:M62">
      <formula1>$Q$62:$T$62</formula1>
    </dataValidation>
    <dataValidation type="list" allowBlank="1" showInputMessage="1" showErrorMessage="1" sqref="L64:M64">
      <formula1>$Q$64:$T$64</formula1>
    </dataValidation>
    <dataValidation type="list" allowBlank="1" showInputMessage="1" showErrorMessage="1" sqref="L14:M14">
      <formula1>$Q$13:$R$13</formula1>
    </dataValidation>
    <dataValidation type="list" allowBlank="1" showInputMessage="1" showErrorMessage="1" sqref="L42:M42">
      <formula1>$Q$42:$S$42</formula1>
    </dataValidation>
    <dataValidation type="list" allowBlank="1" showInputMessage="1" showErrorMessage="1" sqref="L52:M52">
      <formula1>$Q$52:$U$52</formula1>
    </dataValidation>
    <dataValidation type="list" allowBlank="1" showInputMessage="1" showErrorMessage="1" sqref="L44:M44">
      <formula1>$Q$44:$R$44</formula1>
    </dataValidation>
    <dataValidation type="list" allowBlank="1" showInputMessage="1" showErrorMessage="1" sqref="L63:M63">
      <formula1>$Q$63:$T$63</formula1>
    </dataValidation>
    <dataValidation type="list" allowBlank="1" showInputMessage="1" showErrorMessage="1" sqref="L65:M65">
      <formula1>$Q$65:$U$65</formula1>
    </dataValidation>
    <dataValidation type="list" allowBlank="1" showInputMessage="1" showErrorMessage="1" sqref="L66:M66">
      <formula1>$Q$66:$T$66</formula1>
    </dataValidation>
    <dataValidation type="list" allowBlank="1" showInputMessage="1" showErrorMessage="1" sqref="L67:M67">
      <formula1>$Q$67:$S$67</formula1>
    </dataValidation>
    <dataValidation type="list" allowBlank="1" showInputMessage="1" showErrorMessage="1" sqref="L68:M68">
      <formula1>$Q$68:$T$68</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Ⅰ- 05 - &amp;P</oddFooter>
  </headerFooter>
  <rowBreaks count="1" manualBreakCount="1">
    <brk id="65" max="14" man="1"/>
  </rowBreaks>
</worksheet>
</file>

<file path=xl/worksheets/sheet2.xml><?xml version="1.0" encoding="utf-8"?>
<worksheet xmlns="http://schemas.openxmlformats.org/spreadsheetml/2006/main" xmlns:r="http://schemas.openxmlformats.org/officeDocument/2006/relationships">
  <dimension ref="B1:S41"/>
  <sheetViews>
    <sheetView view="pageBreakPreview" zoomScaleSheetLayoutView="100" zoomScalePageLayoutView="0" workbookViewId="0" topLeftCell="A1">
      <selection activeCell="A1" sqref="A1"/>
    </sheetView>
  </sheetViews>
  <sheetFormatPr defaultColWidth="9.00390625" defaultRowHeight="13.5" customHeight="1"/>
  <cols>
    <col min="1" max="1" width="1.12109375" style="14" customWidth="1"/>
    <col min="2" max="2" width="11.125" style="14" customWidth="1"/>
    <col min="3" max="3" width="10.125" style="14" customWidth="1"/>
    <col min="4" max="4" width="5.25390625" style="14" customWidth="1"/>
    <col min="5" max="5" width="17.25390625" style="14" customWidth="1"/>
    <col min="6" max="6" width="6.75390625" style="112" customWidth="1"/>
    <col min="7" max="7" width="0.875" style="15" customWidth="1"/>
    <col min="8" max="8" width="9.75390625" style="14" customWidth="1"/>
    <col min="9" max="9" width="1.37890625" style="14" customWidth="1"/>
    <col min="10" max="10" width="9.00390625" style="14" customWidth="1"/>
    <col min="11" max="11" width="1.37890625" style="14" customWidth="1"/>
    <col min="12" max="12" width="10.75390625" style="14" customWidth="1"/>
    <col min="13" max="13" width="1.12109375" style="14" customWidth="1"/>
    <col min="14" max="14" width="1.875" style="14" customWidth="1"/>
    <col min="15" max="15" width="9.25390625" style="16" customWidth="1"/>
    <col min="16" max="16384" width="9.00390625" style="14" customWidth="1"/>
  </cols>
  <sheetData>
    <row r="1" spans="2:15" ht="13.5" customHeight="1">
      <c r="B1" s="216" t="s">
        <v>336</v>
      </c>
      <c r="C1" s="216"/>
      <c r="D1" s="216"/>
      <c r="E1" s="216"/>
      <c r="F1" s="216"/>
      <c r="G1" s="216"/>
      <c r="H1" s="216"/>
      <c r="I1" s="216"/>
      <c r="J1" s="216"/>
      <c r="K1" s="216"/>
      <c r="L1" s="216"/>
      <c r="M1" s="216"/>
      <c r="N1" s="216"/>
      <c r="O1" s="216"/>
    </row>
    <row r="3" spans="2:15" s="105" customFormat="1" ht="12">
      <c r="B3" s="217" t="s">
        <v>224</v>
      </c>
      <c r="C3" s="217"/>
      <c r="F3" s="111"/>
      <c r="G3" s="106"/>
      <c r="O3" s="107"/>
    </row>
    <row r="4" spans="2:15" s="105" customFormat="1" ht="13.5">
      <c r="B4" s="108" t="s">
        <v>225</v>
      </c>
      <c r="C4" s="214" t="s">
        <v>226</v>
      </c>
      <c r="D4" s="215"/>
      <c r="E4" s="215"/>
      <c r="F4" s="215"/>
      <c r="G4" s="215"/>
      <c r="H4" s="215"/>
      <c r="I4" s="215"/>
      <c r="J4" s="215"/>
      <c r="K4" s="215"/>
      <c r="L4" s="215"/>
      <c r="M4" s="215"/>
      <c r="N4" s="215"/>
      <c r="O4" s="215"/>
    </row>
    <row r="5" spans="2:15" s="105" customFormat="1" ht="13.5">
      <c r="B5" s="109"/>
      <c r="C5" s="214" t="s">
        <v>227</v>
      </c>
      <c r="D5" s="215"/>
      <c r="E5" s="215"/>
      <c r="F5" s="215"/>
      <c r="G5" s="215"/>
      <c r="H5" s="215"/>
      <c r="I5" s="215"/>
      <c r="J5" s="215"/>
      <c r="K5" s="215"/>
      <c r="L5" s="215"/>
      <c r="M5" s="215"/>
      <c r="N5" s="215"/>
      <c r="O5" s="215"/>
    </row>
    <row r="6" spans="2:15" s="105" customFormat="1" ht="12">
      <c r="B6" s="108" t="s">
        <v>228</v>
      </c>
      <c r="C6" s="218" t="s">
        <v>234</v>
      </c>
      <c r="D6" s="218"/>
      <c r="E6" s="218"/>
      <c r="F6" s="218"/>
      <c r="G6" s="218"/>
      <c r="H6" s="218"/>
      <c r="I6" s="218"/>
      <c r="J6" s="218"/>
      <c r="K6" s="218"/>
      <c r="L6" s="218"/>
      <c r="M6" s="218"/>
      <c r="N6" s="218"/>
      <c r="O6" s="218"/>
    </row>
    <row r="7" spans="2:15" s="105" customFormat="1" ht="12">
      <c r="B7" s="108"/>
      <c r="C7" s="205"/>
      <c r="D7" s="205"/>
      <c r="E7" s="205"/>
      <c r="F7" s="205"/>
      <c r="G7" s="205"/>
      <c r="H7" s="205"/>
      <c r="I7" s="205"/>
      <c r="J7" s="205"/>
      <c r="K7" s="205"/>
      <c r="L7" s="205"/>
      <c r="M7" s="205"/>
      <c r="N7" s="205"/>
      <c r="O7" s="205"/>
    </row>
    <row r="8" spans="2:15" s="105" customFormat="1" ht="13.5">
      <c r="B8" s="110" t="s">
        <v>229</v>
      </c>
      <c r="C8" s="214" t="s">
        <v>230</v>
      </c>
      <c r="D8" s="215"/>
      <c r="E8" s="215"/>
      <c r="F8" s="215"/>
      <c r="G8" s="215"/>
      <c r="H8" s="215"/>
      <c r="I8" s="215"/>
      <c r="J8" s="215"/>
      <c r="K8" s="215"/>
      <c r="L8" s="215"/>
      <c r="M8" s="215"/>
      <c r="N8" s="215"/>
      <c r="O8" s="215"/>
    </row>
    <row r="9" spans="2:3" ht="13.5" customHeight="1" thickBot="1">
      <c r="B9" s="8"/>
      <c r="C9" s="8"/>
    </row>
    <row r="10" spans="2:15" ht="13.5" customHeight="1" thickBot="1">
      <c r="B10" s="97" t="s">
        <v>201</v>
      </c>
      <c r="C10" s="84"/>
      <c r="D10" s="84"/>
      <c r="E10" s="98"/>
      <c r="F10" s="113"/>
      <c r="G10" s="85"/>
      <c r="H10" s="84"/>
      <c r="I10" s="84"/>
      <c r="J10" s="84"/>
      <c r="K10" s="84"/>
      <c r="L10" s="84"/>
      <c r="M10" s="84"/>
      <c r="N10" s="84"/>
      <c r="O10" s="99"/>
    </row>
    <row r="11" spans="2:15" ht="13.5" customHeight="1">
      <c r="B11" s="199" t="s">
        <v>125</v>
      </c>
      <c r="C11" s="195"/>
      <c r="D11" s="195"/>
      <c r="E11" s="195"/>
      <c r="F11" s="201" t="s">
        <v>232</v>
      </c>
      <c r="G11" s="17"/>
      <c r="H11" s="194" t="s">
        <v>126</v>
      </c>
      <c r="I11" s="195"/>
      <c r="J11" s="195"/>
      <c r="K11" s="195"/>
      <c r="L11" s="195"/>
      <c r="M11" s="195"/>
      <c r="N11" s="195"/>
      <c r="O11" s="165" t="s">
        <v>233</v>
      </c>
    </row>
    <row r="12" spans="2:19" ht="13.5" customHeight="1" thickBot="1">
      <c r="B12" s="18" t="s">
        <v>127</v>
      </c>
      <c r="C12" s="192" t="s">
        <v>26</v>
      </c>
      <c r="D12" s="193"/>
      <c r="E12" s="19" t="s">
        <v>231</v>
      </c>
      <c r="F12" s="202"/>
      <c r="G12" s="20"/>
      <c r="H12" s="193"/>
      <c r="I12" s="196"/>
      <c r="J12" s="196"/>
      <c r="K12" s="196"/>
      <c r="L12" s="196"/>
      <c r="M12" s="196"/>
      <c r="N12" s="196"/>
      <c r="O12" s="166"/>
      <c r="Q12" s="14" t="s">
        <v>130</v>
      </c>
      <c r="R12" s="14" t="s">
        <v>131</v>
      </c>
      <c r="S12" s="14" t="s">
        <v>219</v>
      </c>
    </row>
    <row r="13" spans="2:19" ht="13.5" customHeight="1">
      <c r="B13" s="100" t="s">
        <v>203</v>
      </c>
      <c r="C13" s="240" t="s">
        <v>202</v>
      </c>
      <c r="D13" s="241"/>
      <c r="E13" s="22" t="s">
        <v>327</v>
      </c>
      <c r="F13" s="197"/>
      <c r="G13" s="70"/>
      <c r="H13" s="66"/>
      <c r="I13" s="66"/>
      <c r="J13" s="66"/>
      <c r="K13" s="66"/>
      <c r="L13" s="66"/>
      <c r="M13" s="66"/>
      <c r="N13" s="71"/>
      <c r="O13" s="5"/>
      <c r="Q13" s="14" t="s">
        <v>15</v>
      </c>
      <c r="R13" s="14" t="s">
        <v>204</v>
      </c>
      <c r="S13" s="14" t="s">
        <v>205</v>
      </c>
    </row>
    <row r="14" spans="2:15" ht="13.5" customHeight="1">
      <c r="B14" s="32" t="s">
        <v>207</v>
      </c>
      <c r="C14" s="34"/>
      <c r="D14" s="34"/>
      <c r="E14" s="35"/>
      <c r="F14" s="231"/>
      <c r="G14" s="36"/>
      <c r="H14" s="163" t="s">
        <v>206</v>
      </c>
      <c r="I14" s="163"/>
      <c r="J14" s="163"/>
      <c r="K14" s="163"/>
      <c r="L14" s="182" t="s">
        <v>17</v>
      </c>
      <c r="M14" s="144"/>
      <c r="N14" s="9"/>
      <c r="O14" s="1"/>
    </row>
    <row r="15" spans="2:15" ht="13.5" customHeight="1">
      <c r="B15" s="7" t="s">
        <v>208</v>
      </c>
      <c r="C15" s="101"/>
      <c r="D15" s="101"/>
      <c r="E15" s="102"/>
      <c r="F15" s="231"/>
      <c r="G15" s="36"/>
      <c r="H15" s="143" t="s">
        <v>208</v>
      </c>
      <c r="I15" s="143"/>
      <c r="J15" s="143"/>
      <c r="K15" s="143"/>
      <c r="L15" s="149"/>
      <c r="M15" s="149"/>
      <c r="N15" s="9"/>
      <c r="O15" s="1"/>
    </row>
    <row r="16" spans="2:15" ht="13.5" customHeight="1">
      <c r="B16" s="7" t="s">
        <v>247</v>
      </c>
      <c r="C16" s="101"/>
      <c r="D16" s="101"/>
      <c r="E16" s="102"/>
      <c r="F16" s="231"/>
      <c r="G16" s="36"/>
      <c r="H16" s="237" t="s">
        <v>216</v>
      </c>
      <c r="I16" s="237"/>
      <c r="J16" s="237"/>
      <c r="K16" s="237"/>
      <c r="L16" s="149"/>
      <c r="M16" s="149"/>
      <c r="N16" s="9"/>
      <c r="O16" s="1"/>
    </row>
    <row r="17" spans="2:15" ht="13.5" customHeight="1">
      <c r="B17" s="54" t="s">
        <v>248</v>
      </c>
      <c r="C17" s="103"/>
      <c r="D17" s="103"/>
      <c r="E17" s="104"/>
      <c r="F17" s="231"/>
      <c r="G17" s="36"/>
      <c r="H17" s="237" t="s">
        <v>217</v>
      </c>
      <c r="I17" s="237"/>
      <c r="J17" s="237"/>
      <c r="K17" s="237"/>
      <c r="L17" s="149"/>
      <c r="M17" s="149"/>
      <c r="N17" s="9"/>
      <c r="O17" s="1"/>
    </row>
    <row r="18" spans="2:15" ht="13.5" customHeight="1">
      <c r="B18" s="134" t="s">
        <v>249</v>
      </c>
      <c r="C18" s="239"/>
      <c r="D18" s="239"/>
      <c r="E18" s="127"/>
      <c r="F18" s="231"/>
      <c r="G18" s="36"/>
      <c r="H18" s="237" t="s">
        <v>209</v>
      </c>
      <c r="I18" s="237"/>
      <c r="J18" s="237"/>
      <c r="K18" s="237"/>
      <c r="L18" s="149"/>
      <c r="M18" s="149"/>
      <c r="N18" s="9"/>
      <c r="O18" s="1"/>
    </row>
    <row r="19" spans="2:15" ht="13.5" customHeight="1">
      <c r="B19" s="173"/>
      <c r="C19" s="219"/>
      <c r="D19" s="219"/>
      <c r="E19" s="175"/>
      <c r="F19" s="231"/>
      <c r="G19" s="36"/>
      <c r="H19" s="237" t="s">
        <v>210</v>
      </c>
      <c r="I19" s="237"/>
      <c r="J19" s="237"/>
      <c r="K19" s="237"/>
      <c r="L19" s="149"/>
      <c r="M19" s="149"/>
      <c r="N19" s="9"/>
      <c r="O19" s="1"/>
    </row>
    <row r="20" spans="2:15" ht="13.5" customHeight="1">
      <c r="B20" s="131" t="s">
        <v>250</v>
      </c>
      <c r="C20" s="205"/>
      <c r="D20" s="205"/>
      <c r="E20" s="206"/>
      <c r="F20" s="231"/>
      <c r="G20" s="36"/>
      <c r="H20" s="237" t="s">
        <v>211</v>
      </c>
      <c r="I20" s="237"/>
      <c r="J20" s="237"/>
      <c r="K20" s="237"/>
      <c r="L20" s="149"/>
      <c r="M20" s="149"/>
      <c r="N20" s="9"/>
      <c r="O20" s="1"/>
    </row>
    <row r="21" spans="2:15" ht="13.5" customHeight="1">
      <c r="B21" s="238"/>
      <c r="C21" s="205"/>
      <c r="D21" s="205"/>
      <c r="E21" s="206"/>
      <c r="F21" s="231"/>
      <c r="G21" s="36"/>
      <c r="H21" s="237" t="s">
        <v>212</v>
      </c>
      <c r="I21" s="237"/>
      <c r="J21" s="237"/>
      <c r="K21" s="237"/>
      <c r="L21" s="149"/>
      <c r="M21" s="149"/>
      <c r="N21" s="9"/>
      <c r="O21" s="1"/>
    </row>
    <row r="22" spans="2:15" ht="13.5" customHeight="1">
      <c r="B22" s="7" t="s">
        <v>251</v>
      </c>
      <c r="C22" s="16"/>
      <c r="D22" s="16"/>
      <c r="E22" s="9"/>
      <c r="F22" s="231"/>
      <c r="G22" s="36"/>
      <c r="H22" s="237" t="s">
        <v>213</v>
      </c>
      <c r="I22" s="237"/>
      <c r="J22" s="237"/>
      <c r="K22" s="237"/>
      <c r="L22" s="149"/>
      <c r="M22" s="149"/>
      <c r="N22" s="9"/>
      <c r="O22" s="1"/>
    </row>
    <row r="23" spans="2:15" ht="13.5" customHeight="1">
      <c r="B23" s="32" t="s">
        <v>328</v>
      </c>
      <c r="C23" s="34"/>
      <c r="D23" s="34"/>
      <c r="E23" s="35"/>
      <c r="F23" s="231"/>
      <c r="G23" s="36"/>
      <c r="H23" s="237" t="s">
        <v>214</v>
      </c>
      <c r="I23" s="237"/>
      <c r="J23" s="237"/>
      <c r="K23" s="237"/>
      <c r="L23" s="149"/>
      <c r="M23" s="149"/>
      <c r="N23" s="9"/>
      <c r="O23" s="1"/>
    </row>
    <row r="24" spans="2:15" ht="13.5" customHeight="1">
      <c r="B24" s="32" t="s">
        <v>254</v>
      </c>
      <c r="C24" s="34"/>
      <c r="D24" s="34"/>
      <c r="E24" s="35"/>
      <c r="F24" s="231"/>
      <c r="G24" s="36"/>
      <c r="H24" s="237" t="s">
        <v>218</v>
      </c>
      <c r="I24" s="237"/>
      <c r="J24" s="237"/>
      <c r="K24" s="237"/>
      <c r="L24" s="149"/>
      <c r="M24" s="149"/>
      <c r="N24" s="9"/>
      <c r="O24" s="1"/>
    </row>
    <row r="25" spans="2:15" ht="13.5" customHeight="1">
      <c r="B25" s="32" t="s">
        <v>214</v>
      </c>
      <c r="C25" s="34"/>
      <c r="D25" s="34"/>
      <c r="E25" s="35"/>
      <c r="F25" s="231"/>
      <c r="G25" s="36"/>
      <c r="H25" s="237" t="s">
        <v>215</v>
      </c>
      <c r="I25" s="237"/>
      <c r="J25" s="237"/>
      <c r="K25" s="237"/>
      <c r="L25" s="149"/>
      <c r="M25" s="149"/>
      <c r="N25" s="9"/>
      <c r="O25" s="1"/>
    </row>
    <row r="26" spans="2:15" ht="13.5" customHeight="1">
      <c r="B26" s="32" t="s">
        <v>252</v>
      </c>
      <c r="C26" s="34"/>
      <c r="D26" s="34"/>
      <c r="E26" s="35"/>
      <c r="F26" s="231"/>
      <c r="G26" s="36"/>
      <c r="H26" s="8"/>
      <c r="I26" s="8"/>
      <c r="J26" s="8"/>
      <c r="K26" s="8"/>
      <c r="L26" s="8"/>
      <c r="M26" s="8"/>
      <c r="N26" s="9"/>
      <c r="O26" s="1"/>
    </row>
    <row r="27" spans="2:15" ht="13.5" customHeight="1">
      <c r="B27" s="32" t="s">
        <v>253</v>
      </c>
      <c r="C27" s="34"/>
      <c r="D27" s="34"/>
      <c r="E27" s="35"/>
      <c r="F27" s="231"/>
      <c r="G27" s="36"/>
      <c r="H27" s="8"/>
      <c r="I27" s="8"/>
      <c r="J27" s="8"/>
      <c r="K27" s="8"/>
      <c r="L27" s="8"/>
      <c r="M27" s="8"/>
      <c r="N27" s="9"/>
      <c r="O27" s="1"/>
    </row>
    <row r="28" spans="2:15" ht="13.5" customHeight="1">
      <c r="B28" s="32"/>
      <c r="C28" s="34"/>
      <c r="D28" s="34"/>
      <c r="E28" s="35"/>
      <c r="F28" s="242"/>
      <c r="G28" s="44"/>
      <c r="H28" s="42"/>
      <c r="I28" s="42"/>
      <c r="J28" s="42"/>
      <c r="K28" s="42"/>
      <c r="L28" s="42"/>
      <c r="M28" s="42"/>
      <c r="N28" s="43"/>
      <c r="O28" s="2"/>
    </row>
    <row r="29" spans="2:15" ht="13.5" customHeight="1">
      <c r="B29" s="226" t="s">
        <v>236</v>
      </c>
      <c r="C29" s="176"/>
      <c r="D29" s="228"/>
      <c r="E29" s="115" t="s">
        <v>129</v>
      </c>
      <c r="F29" s="229"/>
      <c r="G29" s="36"/>
      <c r="H29" s="8"/>
      <c r="I29" s="8"/>
      <c r="J29" s="8"/>
      <c r="K29" s="8"/>
      <c r="L29" s="8"/>
      <c r="M29" s="8"/>
      <c r="N29" s="9"/>
      <c r="O29" s="1"/>
    </row>
    <row r="30" spans="2:15" ht="13.5" customHeight="1">
      <c r="B30" s="227"/>
      <c r="C30" s="178"/>
      <c r="D30" s="233"/>
      <c r="E30" s="22"/>
      <c r="F30" s="230"/>
      <c r="G30" s="36"/>
      <c r="H30" s="8"/>
      <c r="I30" s="8"/>
      <c r="J30" s="8"/>
      <c r="K30" s="8"/>
      <c r="L30" s="8"/>
      <c r="M30" s="8"/>
      <c r="N30" s="9"/>
      <c r="O30" s="1"/>
    </row>
    <row r="31" spans="2:15" ht="13.5" customHeight="1">
      <c r="B31" s="234" t="s">
        <v>235</v>
      </c>
      <c r="C31" s="235"/>
      <c r="D31" s="235"/>
      <c r="E31" s="236"/>
      <c r="F31" s="231"/>
      <c r="G31" s="36"/>
      <c r="H31" s="163" t="s">
        <v>206</v>
      </c>
      <c r="I31" s="163"/>
      <c r="J31" s="163"/>
      <c r="K31" s="163"/>
      <c r="L31" s="182" t="s">
        <v>17</v>
      </c>
      <c r="M31" s="144"/>
      <c r="N31" s="9"/>
      <c r="O31" s="1"/>
    </row>
    <row r="32" spans="2:15" ht="13.5" customHeight="1">
      <c r="B32" s="134" t="s">
        <v>255</v>
      </c>
      <c r="C32" s="126"/>
      <c r="D32" s="126"/>
      <c r="E32" s="127"/>
      <c r="F32" s="231"/>
      <c r="G32" s="36"/>
      <c r="H32" s="221" t="s">
        <v>329</v>
      </c>
      <c r="I32" s="221"/>
      <c r="J32" s="221"/>
      <c r="K32" s="221"/>
      <c r="L32" s="149"/>
      <c r="M32" s="149"/>
      <c r="N32" s="9"/>
      <c r="O32" s="1"/>
    </row>
    <row r="33" spans="2:15" ht="13.5" customHeight="1">
      <c r="B33" s="134" t="s">
        <v>330</v>
      </c>
      <c r="C33" s="126"/>
      <c r="D33" s="126"/>
      <c r="E33" s="127"/>
      <c r="F33" s="231"/>
      <c r="G33" s="36"/>
      <c r="H33" s="223" t="s">
        <v>220</v>
      </c>
      <c r="I33" s="224"/>
      <c r="J33" s="224"/>
      <c r="K33" s="225"/>
      <c r="L33" s="149"/>
      <c r="M33" s="149"/>
      <c r="N33" s="9"/>
      <c r="O33" s="1"/>
    </row>
    <row r="34" spans="2:15" ht="13.5" customHeight="1">
      <c r="B34" s="134" t="s">
        <v>256</v>
      </c>
      <c r="C34" s="126"/>
      <c r="D34" s="126"/>
      <c r="E34" s="127"/>
      <c r="F34" s="231"/>
      <c r="G34" s="36"/>
      <c r="H34" s="221" t="s">
        <v>221</v>
      </c>
      <c r="I34" s="221"/>
      <c r="J34" s="221"/>
      <c r="K34" s="221"/>
      <c r="L34" s="149"/>
      <c r="M34" s="149"/>
      <c r="N34" s="9"/>
      <c r="O34" s="1"/>
    </row>
    <row r="35" spans="2:15" ht="13.5" customHeight="1">
      <c r="B35" s="134" t="s">
        <v>258</v>
      </c>
      <c r="C35" s="126"/>
      <c r="D35" s="126"/>
      <c r="E35" s="127"/>
      <c r="F35" s="231"/>
      <c r="G35" s="36"/>
      <c r="H35" s="221" t="s">
        <v>222</v>
      </c>
      <c r="I35" s="221"/>
      <c r="J35" s="221"/>
      <c r="K35" s="221"/>
      <c r="L35" s="149"/>
      <c r="M35" s="149"/>
      <c r="N35" s="9"/>
      <c r="O35" s="1"/>
    </row>
    <row r="36" spans="2:15" ht="13.5" customHeight="1">
      <c r="B36" s="150" t="s">
        <v>331</v>
      </c>
      <c r="C36" s="215"/>
      <c r="D36" s="215"/>
      <c r="E36" s="222"/>
      <c r="F36" s="231"/>
      <c r="G36" s="36"/>
      <c r="H36" s="221" t="s">
        <v>332</v>
      </c>
      <c r="I36" s="221"/>
      <c r="J36" s="221"/>
      <c r="K36" s="221"/>
      <c r="L36" s="149"/>
      <c r="M36" s="149"/>
      <c r="N36" s="9"/>
      <c r="O36" s="1"/>
    </row>
    <row r="37" spans="2:15" ht="13.5" customHeight="1">
      <c r="B37" s="134" t="s">
        <v>259</v>
      </c>
      <c r="C37" s="126"/>
      <c r="D37" s="126"/>
      <c r="E37" s="127"/>
      <c r="F37" s="231"/>
      <c r="G37" s="36"/>
      <c r="H37" s="223" t="s">
        <v>223</v>
      </c>
      <c r="I37" s="224"/>
      <c r="J37" s="224"/>
      <c r="K37" s="225"/>
      <c r="L37" s="149"/>
      <c r="M37" s="149"/>
      <c r="N37" s="9"/>
      <c r="O37" s="1"/>
    </row>
    <row r="38" spans="2:15" ht="13.5" customHeight="1">
      <c r="B38" s="134" t="s">
        <v>257</v>
      </c>
      <c r="C38" s="126"/>
      <c r="D38" s="126"/>
      <c r="E38" s="127"/>
      <c r="F38" s="231"/>
      <c r="G38" s="36"/>
      <c r="H38" s="220" t="s">
        <v>333</v>
      </c>
      <c r="I38" s="221"/>
      <c r="J38" s="221"/>
      <c r="K38" s="221"/>
      <c r="L38" s="149"/>
      <c r="M38" s="149"/>
      <c r="N38" s="9"/>
      <c r="O38" s="1"/>
    </row>
    <row r="39" spans="2:15" ht="13.5" customHeight="1">
      <c r="B39" s="134" t="s">
        <v>334</v>
      </c>
      <c r="C39" s="219"/>
      <c r="D39" s="219"/>
      <c r="E39" s="175"/>
      <c r="F39" s="231"/>
      <c r="G39" s="36"/>
      <c r="H39" s="124"/>
      <c r="I39" s="73"/>
      <c r="J39" s="73"/>
      <c r="K39" s="73"/>
      <c r="L39" s="65"/>
      <c r="M39" s="65"/>
      <c r="N39" s="9"/>
      <c r="O39" s="1"/>
    </row>
    <row r="40" spans="2:15" ht="13.5" customHeight="1" thickBot="1">
      <c r="B40" s="7"/>
      <c r="C40" s="96"/>
      <c r="D40" s="96"/>
      <c r="E40" s="9"/>
      <c r="F40" s="232"/>
      <c r="G40" s="36"/>
      <c r="H40" s="8"/>
      <c r="I40" s="8"/>
      <c r="J40" s="8"/>
      <c r="K40" s="8"/>
      <c r="L40" s="8"/>
      <c r="M40" s="8"/>
      <c r="N40" s="9"/>
      <c r="O40" s="1"/>
    </row>
    <row r="41" spans="2:15" ht="13.5" customHeight="1" thickBot="1">
      <c r="B41" s="84"/>
      <c r="C41" s="84"/>
      <c r="D41" s="84"/>
      <c r="E41" s="84"/>
      <c r="F41" s="114"/>
      <c r="G41" s="85"/>
      <c r="H41" s="84"/>
      <c r="I41" s="84"/>
      <c r="J41" s="84"/>
      <c r="K41" s="84"/>
      <c r="L41" s="84"/>
      <c r="M41" s="84"/>
      <c r="N41" s="84"/>
      <c r="O41" s="86"/>
    </row>
  </sheetData>
  <sheetProtection/>
  <mergeCells count="68">
    <mergeCell ref="B11:E11"/>
    <mergeCell ref="F11:F12"/>
    <mergeCell ref="H11:N12"/>
    <mergeCell ref="B1:O1"/>
    <mergeCell ref="B3:C3"/>
    <mergeCell ref="C4:O4"/>
    <mergeCell ref="C5:O5"/>
    <mergeCell ref="C6:O7"/>
    <mergeCell ref="C8:O8"/>
    <mergeCell ref="O11:O12"/>
    <mergeCell ref="C12:D12"/>
    <mergeCell ref="C13:D13"/>
    <mergeCell ref="F13:F28"/>
    <mergeCell ref="H14:K14"/>
    <mergeCell ref="L14:M14"/>
    <mergeCell ref="H15:K15"/>
    <mergeCell ref="L15:M15"/>
    <mergeCell ref="H16:K16"/>
    <mergeCell ref="L16:M16"/>
    <mergeCell ref="H17:K17"/>
    <mergeCell ref="L17:M17"/>
    <mergeCell ref="B18:E19"/>
    <mergeCell ref="H18:K18"/>
    <mergeCell ref="L18:M18"/>
    <mergeCell ref="H19:K19"/>
    <mergeCell ref="L19:M19"/>
    <mergeCell ref="B20:E21"/>
    <mergeCell ref="H20:K20"/>
    <mergeCell ref="L20:M20"/>
    <mergeCell ref="H21:K21"/>
    <mergeCell ref="L21:M21"/>
    <mergeCell ref="H22:K22"/>
    <mergeCell ref="L22:M22"/>
    <mergeCell ref="H23:K23"/>
    <mergeCell ref="L23:M23"/>
    <mergeCell ref="H24:K24"/>
    <mergeCell ref="L24:M24"/>
    <mergeCell ref="H25:K25"/>
    <mergeCell ref="L25:M25"/>
    <mergeCell ref="B29:B30"/>
    <mergeCell ref="C29:D29"/>
    <mergeCell ref="F29:F40"/>
    <mergeCell ref="C30:D30"/>
    <mergeCell ref="B31:E31"/>
    <mergeCell ref="B32:E32"/>
    <mergeCell ref="B35:E35"/>
    <mergeCell ref="B38:E38"/>
    <mergeCell ref="B37:E37"/>
    <mergeCell ref="H37:K37"/>
    <mergeCell ref="L37:M37"/>
    <mergeCell ref="H32:K32"/>
    <mergeCell ref="L32:M32"/>
    <mergeCell ref="B33:E33"/>
    <mergeCell ref="H33:K33"/>
    <mergeCell ref="L33:M33"/>
    <mergeCell ref="B34:E34"/>
    <mergeCell ref="H34:K34"/>
    <mergeCell ref="L34:M34"/>
    <mergeCell ref="H31:K31"/>
    <mergeCell ref="L31:M31"/>
    <mergeCell ref="B39:E39"/>
    <mergeCell ref="H38:K38"/>
    <mergeCell ref="L38:M38"/>
    <mergeCell ref="H35:K35"/>
    <mergeCell ref="L35:M35"/>
    <mergeCell ref="B36:E36"/>
    <mergeCell ref="H36:K36"/>
    <mergeCell ref="L36:M36"/>
  </mergeCells>
  <dataValidations count="6">
    <dataValidation type="list" allowBlank="1" showInputMessage="1" showErrorMessage="1" sqref="L15:M25 L32:M38">
      <formula1>$Q$13:$S$13</formula1>
    </dataValidation>
    <dataValidation type="list" allowBlank="1" showInputMessage="1" showErrorMessage="1" sqref="G31:G39">
      <formula1>製造の方法!#REF!</formula1>
    </dataValidation>
    <dataValidation type="list" allowBlank="1" showInputMessage="1" showErrorMessage="1" sqref="F13:F30 F40:F43">
      <formula1>$Q$12:$S$12</formula1>
    </dataValidation>
    <dataValidation type="list" allowBlank="1" showInputMessage="1" showErrorMessage="1" sqref="F31:F36">
      <formula1>$Q$14:$S$14</formula1>
    </dataValidation>
    <dataValidation type="list" allowBlank="1" showInputMessage="1" showErrorMessage="1" sqref="L39:M39">
      <formula1>$Q$15:$S$15</formula1>
    </dataValidation>
    <dataValidation type="list" allowBlank="1" showInputMessage="1" showErrorMessage="1" sqref="F37:F39">
      <formula1>製造の方法!#REF!</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Ⅰ- 05 - &amp;P</oddFooter>
  </headerFooter>
</worksheet>
</file>

<file path=xl/worksheets/sheet3.xml><?xml version="1.0" encoding="utf-8"?>
<worksheet xmlns="http://schemas.openxmlformats.org/spreadsheetml/2006/main" xmlns:r="http://schemas.openxmlformats.org/officeDocument/2006/relationships">
  <dimension ref="B1:W107"/>
  <sheetViews>
    <sheetView view="pageBreakPreview" zoomScaleSheetLayoutView="100" zoomScalePageLayoutView="0" workbookViewId="0" topLeftCell="A1">
      <selection activeCell="A1" sqref="A1"/>
    </sheetView>
  </sheetViews>
  <sheetFormatPr defaultColWidth="9.00390625" defaultRowHeight="13.5" customHeight="1"/>
  <cols>
    <col min="1" max="1" width="1.12109375" style="14" customWidth="1"/>
    <col min="2" max="2" width="11.125" style="14" customWidth="1"/>
    <col min="3" max="3" width="10.125" style="14" customWidth="1"/>
    <col min="4" max="4" width="5.25390625" style="14" customWidth="1"/>
    <col min="5" max="5" width="17.25390625" style="14" customWidth="1"/>
    <col min="6" max="6" width="6.75390625" style="112" customWidth="1"/>
    <col min="7" max="7" width="0.875" style="15" customWidth="1"/>
    <col min="8" max="8" width="9.75390625" style="14" customWidth="1"/>
    <col min="9" max="9" width="1.37890625" style="14" customWidth="1"/>
    <col min="10" max="10" width="9.00390625" style="14" customWidth="1"/>
    <col min="11" max="11" width="1.37890625" style="14" customWidth="1"/>
    <col min="12" max="12" width="10.75390625" style="14" customWidth="1"/>
    <col min="13" max="13" width="1.12109375" style="14" customWidth="1"/>
    <col min="14" max="14" width="1.875" style="14" customWidth="1"/>
    <col min="15" max="15" width="9.25390625" style="16" customWidth="1"/>
    <col min="16" max="16384" width="9.00390625" style="14" customWidth="1"/>
  </cols>
  <sheetData>
    <row r="1" spans="2:15" ht="13.5" customHeight="1">
      <c r="B1" s="216" t="s">
        <v>335</v>
      </c>
      <c r="C1" s="216"/>
      <c r="D1" s="216"/>
      <c r="E1" s="216"/>
      <c r="F1" s="216"/>
      <c r="G1" s="216"/>
      <c r="H1" s="216"/>
      <c r="I1" s="216"/>
      <c r="J1" s="216"/>
      <c r="K1" s="216"/>
      <c r="L1" s="216"/>
      <c r="M1" s="216"/>
      <c r="N1" s="216"/>
      <c r="O1" s="216"/>
    </row>
    <row r="3" spans="2:15" s="105" customFormat="1" ht="12">
      <c r="B3" s="217" t="s">
        <v>224</v>
      </c>
      <c r="C3" s="217"/>
      <c r="F3" s="111"/>
      <c r="G3" s="106"/>
      <c r="O3" s="107"/>
    </row>
    <row r="4" spans="2:15" s="105" customFormat="1" ht="13.5">
      <c r="B4" s="108" t="s">
        <v>225</v>
      </c>
      <c r="C4" s="214" t="s">
        <v>226</v>
      </c>
      <c r="D4" s="215"/>
      <c r="E4" s="215"/>
      <c r="F4" s="215"/>
      <c r="G4" s="215"/>
      <c r="H4" s="215"/>
      <c r="I4" s="215"/>
      <c r="J4" s="215"/>
      <c r="K4" s="215"/>
      <c r="L4" s="215"/>
      <c r="M4" s="215"/>
      <c r="N4" s="215"/>
      <c r="O4" s="215"/>
    </row>
    <row r="5" spans="2:15" s="105" customFormat="1" ht="13.5">
      <c r="B5" s="109"/>
      <c r="C5" s="214" t="s">
        <v>227</v>
      </c>
      <c r="D5" s="215"/>
      <c r="E5" s="215"/>
      <c r="F5" s="215"/>
      <c r="G5" s="215"/>
      <c r="H5" s="215"/>
      <c r="I5" s="215"/>
      <c r="J5" s="215"/>
      <c r="K5" s="215"/>
      <c r="L5" s="215"/>
      <c r="M5" s="215"/>
      <c r="N5" s="215"/>
      <c r="O5" s="215"/>
    </row>
    <row r="6" spans="2:15" s="105" customFormat="1" ht="12">
      <c r="B6" s="108" t="s">
        <v>228</v>
      </c>
      <c r="C6" s="218" t="s">
        <v>234</v>
      </c>
      <c r="D6" s="218"/>
      <c r="E6" s="218"/>
      <c r="F6" s="218"/>
      <c r="G6" s="218"/>
      <c r="H6" s="218"/>
      <c r="I6" s="218"/>
      <c r="J6" s="218"/>
      <c r="K6" s="218"/>
      <c r="L6" s="218"/>
      <c r="M6" s="218"/>
      <c r="N6" s="218"/>
      <c r="O6" s="218"/>
    </row>
    <row r="7" spans="2:15" s="105" customFormat="1" ht="12">
      <c r="B7" s="108"/>
      <c r="C7" s="205"/>
      <c r="D7" s="205"/>
      <c r="E7" s="205"/>
      <c r="F7" s="205"/>
      <c r="G7" s="205"/>
      <c r="H7" s="205"/>
      <c r="I7" s="205"/>
      <c r="J7" s="205"/>
      <c r="K7" s="205"/>
      <c r="L7" s="205"/>
      <c r="M7" s="205"/>
      <c r="N7" s="205"/>
      <c r="O7" s="205"/>
    </row>
    <row r="8" spans="2:15" s="105" customFormat="1" ht="13.5">
      <c r="B8" s="110" t="s">
        <v>229</v>
      </c>
      <c r="C8" s="214" t="s">
        <v>230</v>
      </c>
      <c r="D8" s="215"/>
      <c r="E8" s="215"/>
      <c r="F8" s="215"/>
      <c r="G8" s="215"/>
      <c r="H8" s="215"/>
      <c r="I8" s="215"/>
      <c r="J8" s="215"/>
      <c r="K8" s="215"/>
      <c r="L8" s="215"/>
      <c r="M8" s="215"/>
      <c r="N8" s="215"/>
      <c r="O8" s="215"/>
    </row>
    <row r="9" spans="2:3" ht="13.5" customHeight="1" thickBot="1">
      <c r="B9" s="8"/>
      <c r="C9" s="8"/>
    </row>
    <row r="10" spans="2:15" ht="13.5" customHeight="1">
      <c r="B10" s="267" t="s">
        <v>88</v>
      </c>
      <c r="C10" s="268"/>
      <c r="D10" s="268"/>
      <c r="E10" s="268"/>
      <c r="F10" s="268"/>
      <c r="G10" s="268"/>
      <c r="H10" s="268"/>
      <c r="I10" s="268"/>
      <c r="J10" s="268"/>
      <c r="K10" s="268"/>
      <c r="L10" s="268"/>
      <c r="M10" s="268"/>
      <c r="N10" s="268"/>
      <c r="O10" s="269"/>
    </row>
    <row r="11" spans="2:15" ht="13.5" customHeight="1" thickBot="1">
      <c r="B11" s="264" t="s">
        <v>89</v>
      </c>
      <c r="C11" s="265"/>
      <c r="D11" s="265"/>
      <c r="E11" s="265"/>
      <c r="F11" s="265"/>
      <c r="G11" s="265"/>
      <c r="H11" s="265"/>
      <c r="I11" s="265"/>
      <c r="J11" s="265"/>
      <c r="K11" s="265"/>
      <c r="L11" s="265"/>
      <c r="M11" s="265"/>
      <c r="N11" s="265"/>
      <c r="O11" s="266"/>
    </row>
    <row r="12" spans="2:15" ht="13.5" customHeight="1">
      <c r="B12" s="199" t="s">
        <v>125</v>
      </c>
      <c r="C12" s="195"/>
      <c r="D12" s="195"/>
      <c r="E12" s="195"/>
      <c r="F12" s="201" t="s">
        <v>232</v>
      </c>
      <c r="G12" s="17"/>
      <c r="H12" s="194" t="s">
        <v>126</v>
      </c>
      <c r="I12" s="195"/>
      <c r="J12" s="195"/>
      <c r="K12" s="195"/>
      <c r="L12" s="195"/>
      <c r="M12" s="195"/>
      <c r="N12" s="195"/>
      <c r="O12" s="165" t="s">
        <v>233</v>
      </c>
    </row>
    <row r="13" spans="2:15" ht="13.5" customHeight="1" thickBot="1">
      <c r="B13" s="18" t="s">
        <v>127</v>
      </c>
      <c r="C13" s="192" t="s">
        <v>26</v>
      </c>
      <c r="D13" s="193"/>
      <c r="E13" s="19" t="s">
        <v>231</v>
      </c>
      <c r="F13" s="202"/>
      <c r="G13" s="20"/>
      <c r="H13" s="193"/>
      <c r="I13" s="196"/>
      <c r="J13" s="196"/>
      <c r="K13" s="196"/>
      <c r="L13" s="196"/>
      <c r="M13" s="196"/>
      <c r="N13" s="196"/>
      <c r="O13" s="166"/>
    </row>
    <row r="14" spans="2:15" ht="13.5" customHeight="1">
      <c r="B14" s="68" t="s">
        <v>159</v>
      </c>
      <c r="C14" s="203" t="s">
        <v>160</v>
      </c>
      <c r="D14" s="204"/>
      <c r="E14" s="69" t="s">
        <v>129</v>
      </c>
      <c r="F14" s="260"/>
      <c r="G14" s="70"/>
      <c r="H14" s="66"/>
      <c r="I14" s="66"/>
      <c r="J14" s="66"/>
      <c r="K14" s="66"/>
      <c r="L14" s="66"/>
      <c r="M14" s="66"/>
      <c r="N14" s="71"/>
      <c r="O14" s="5"/>
    </row>
    <row r="15" spans="2:15" ht="13.5" customHeight="1">
      <c r="B15" s="32" t="s">
        <v>32</v>
      </c>
      <c r="C15" s="33"/>
      <c r="D15" s="34"/>
      <c r="E15" s="35"/>
      <c r="F15" s="186"/>
      <c r="G15" s="36"/>
      <c r="H15" s="37"/>
      <c r="I15" s="37"/>
      <c r="J15" s="37"/>
      <c r="K15" s="37"/>
      <c r="L15" s="37"/>
      <c r="M15" s="37"/>
      <c r="N15" s="9"/>
      <c r="O15" s="1"/>
    </row>
    <row r="16" spans="2:19" ht="13.5" customHeight="1">
      <c r="B16" s="160" t="s">
        <v>48</v>
      </c>
      <c r="C16" s="161"/>
      <c r="D16" s="161"/>
      <c r="E16" s="162"/>
      <c r="F16" s="186"/>
      <c r="G16" s="36"/>
      <c r="H16" s="144" t="s">
        <v>175</v>
      </c>
      <c r="I16" s="144"/>
      <c r="J16" s="144"/>
      <c r="K16" s="144"/>
      <c r="L16" s="183"/>
      <c r="M16" s="183"/>
      <c r="N16" s="9"/>
      <c r="O16" s="1" t="s">
        <v>51</v>
      </c>
      <c r="Q16" s="14" t="s">
        <v>87</v>
      </c>
      <c r="R16" s="14" t="s">
        <v>173</v>
      </c>
      <c r="S16" s="14" t="s">
        <v>174</v>
      </c>
    </row>
    <row r="17" spans="2:15" ht="13.5" customHeight="1">
      <c r="B17" s="38"/>
      <c r="C17" s="4"/>
      <c r="D17" s="4"/>
      <c r="E17" s="39"/>
      <c r="F17" s="186"/>
      <c r="G17" s="36"/>
      <c r="H17" s="42"/>
      <c r="I17" s="42"/>
      <c r="J17" s="42"/>
      <c r="K17" s="64"/>
      <c r="L17" s="64"/>
      <c r="M17" s="64"/>
      <c r="N17" s="88"/>
      <c r="O17" s="1" t="s">
        <v>52</v>
      </c>
    </row>
    <row r="18" spans="2:15" ht="13.5" customHeight="1">
      <c r="B18" s="38"/>
      <c r="C18" s="4"/>
      <c r="D18" s="4"/>
      <c r="E18" s="39"/>
      <c r="F18" s="186"/>
      <c r="G18" s="36"/>
      <c r="H18" s="144" t="s">
        <v>177</v>
      </c>
      <c r="I18" s="144"/>
      <c r="J18" s="144"/>
      <c r="K18" s="144"/>
      <c r="L18" s="147"/>
      <c r="M18" s="147"/>
      <c r="N18" s="9"/>
      <c r="O18" s="1" t="s">
        <v>151</v>
      </c>
    </row>
    <row r="19" spans="2:15" ht="13.5" customHeight="1">
      <c r="B19" s="38"/>
      <c r="C19" s="4"/>
      <c r="D19" s="4"/>
      <c r="E19" s="39"/>
      <c r="F19" s="186"/>
      <c r="G19" s="36"/>
      <c r="H19" s="144" t="s">
        <v>178</v>
      </c>
      <c r="I19" s="144"/>
      <c r="J19" s="144"/>
      <c r="K19" s="144"/>
      <c r="L19" s="183"/>
      <c r="M19" s="183"/>
      <c r="N19" s="9"/>
      <c r="O19" s="1"/>
    </row>
    <row r="20" spans="2:15" ht="13.5" customHeight="1">
      <c r="B20" s="261"/>
      <c r="C20" s="262"/>
      <c r="D20" s="262"/>
      <c r="E20" s="263"/>
      <c r="F20" s="187"/>
      <c r="G20" s="44"/>
      <c r="H20" s="42"/>
      <c r="I20" s="42"/>
      <c r="J20" s="42"/>
      <c r="K20" s="42"/>
      <c r="L20" s="42"/>
      <c r="M20" s="42"/>
      <c r="N20" s="43"/>
      <c r="O20" s="1"/>
    </row>
    <row r="21" spans="2:15" ht="13.5" customHeight="1">
      <c r="B21" s="27" t="s">
        <v>135</v>
      </c>
      <c r="C21" s="189" t="s">
        <v>37</v>
      </c>
      <c r="D21" s="185"/>
      <c r="E21" s="28" t="s">
        <v>129</v>
      </c>
      <c r="F21" s="170"/>
      <c r="G21" s="29"/>
      <c r="H21" s="30"/>
      <c r="I21" s="30"/>
      <c r="J21" s="30"/>
      <c r="K21" s="30"/>
      <c r="L21" s="30"/>
      <c r="M21" s="30"/>
      <c r="N21" s="31"/>
      <c r="O21" s="3"/>
    </row>
    <row r="22" spans="2:15" ht="13.5" customHeight="1">
      <c r="B22" s="150" t="s">
        <v>0</v>
      </c>
      <c r="C22" s="151"/>
      <c r="D22" s="151"/>
      <c r="E22" s="152"/>
      <c r="F22" s="186"/>
      <c r="G22" s="36"/>
      <c r="H22" s="65" t="s">
        <v>161</v>
      </c>
      <c r="I22" s="65"/>
      <c r="J22" s="65"/>
      <c r="K22" s="65"/>
      <c r="L22" s="254"/>
      <c r="M22" s="254"/>
      <c r="N22" s="72"/>
      <c r="O22" s="1" t="s">
        <v>51</v>
      </c>
    </row>
    <row r="23" spans="2:15" ht="13.5" customHeight="1">
      <c r="B23" s="7" t="s">
        <v>1</v>
      </c>
      <c r="C23" s="8"/>
      <c r="D23" s="8"/>
      <c r="E23" s="9"/>
      <c r="F23" s="186"/>
      <c r="G23" s="36"/>
      <c r="H23" s="237" t="s">
        <v>162</v>
      </c>
      <c r="I23" s="237"/>
      <c r="J23" s="237"/>
      <c r="K23" s="237"/>
      <c r="L23" s="183"/>
      <c r="M23" s="183"/>
      <c r="N23" s="72"/>
      <c r="O23" s="1" t="s">
        <v>52</v>
      </c>
    </row>
    <row r="24" spans="2:15" ht="13.5" customHeight="1">
      <c r="B24" s="150" t="s">
        <v>6</v>
      </c>
      <c r="C24" s="249"/>
      <c r="D24" s="249"/>
      <c r="E24" s="152"/>
      <c r="F24" s="186"/>
      <c r="G24" s="36"/>
      <c r="H24" s="237" t="s">
        <v>163</v>
      </c>
      <c r="I24" s="237"/>
      <c r="J24" s="237"/>
      <c r="K24" s="237"/>
      <c r="L24" s="183"/>
      <c r="M24" s="183"/>
      <c r="N24" s="72"/>
      <c r="O24" s="1" t="s">
        <v>151</v>
      </c>
    </row>
    <row r="25" spans="2:15" ht="13.5" customHeight="1">
      <c r="B25" s="7" t="s">
        <v>2</v>
      </c>
      <c r="C25" s="16"/>
      <c r="D25" s="16"/>
      <c r="E25" s="9"/>
      <c r="F25" s="186"/>
      <c r="G25" s="36"/>
      <c r="H25" s="237" t="s">
        <v>164</v>
      </c>
      <c r="I25" s="237"/>
      <c r="J25" s="237"/>
      <c r="K25" s="237"/>
      <c r="L25" s="183"/>
      <c r="M25" s="183"/>
      <c r="N25" s="72"/>
      <c r="O25" s="1"/>
    </row>
    <row r="26" spans="2:15" ht="13.5" customHeight="1">
      <c r="B26" s="7" t="s">
        <v>3</v>
      </c>
      <c r="C26" s="16"/>
      <c r="D26" s="16"/>
      <c r="E26" s="9"/>
      <c r="F26" s="186"/>
      <c r="G26" s="36"/>
      <c r="H26" s="237" t="s">
        <v>133</v>
      </c>
      <c r="I26" s="237"/>
      <c r="J26" s="237"/>
      <c r="K26" s="237"/>
      <c r="L26" s="183"/>
      <c r="M26" s="183"/>
      <c r="N26" s="72"/>
      <c r="O26" s="1"/>
    </row>
    <row r="27" spans="2:15" ht="13.5" customHeight="1">
      <c r="B27" s="7" t="s">
        <v>4</v>
      </c>
      <c r="C27" s="16"/>
      <c r="D27" s="16"/>
      <c r="E27" s="9"/>
      <c r="F27" s="186"/>
      <c r="G27" s="36"/>
      <c r="H27" s="65"/>
      <c r="I27" s="65"/>
      <c r="J27" s="65"/>
      <c r="K27" s="65"/>
      <c r="L27" s="65"/>
      <c r="M27" s="65"/>
      <c r="N27" s="72"/>
      <c r="O27" s="1"/>
    </row>
    <row r="28" spans="2:15" ht="13.5" customHeight="1">
      <c r="B28" s="7"/>
      <c r="C28" s="16"/>
      <c r="D28" s="16"/>
      <c r="E28" s="9"/>
      <c r="F28" s="186"/>
      <c r="G28" s="36"/>
      <c r="H28" s="65" t="s">
        <v>134</v>
      </c>
      <c r="I28" s="65"/>
      <c r="J28" s="65"/>
      <c r="K28" s="65"/>
      <c r="L28" s="65"/>
      <c r="M28" s="65"/>
      <c r="N28" s="72"/>
      <c r="O28" s="1"/>
    </row>
    <row r="29" spans="2:15" ht="13.5" customHeight="1">
      <c r="B29" s="150" t="s">
        <v>5</v>
      </c>
      <c r="C29" s="249"/>
      <c r="D29" s="249"/>
      <c r="E29" s="152"/>
      <c r="F29" s="186"/>
      <c r="G29" s="36"/>
      <c r="H29" s="237" t="s">
        <v>165</v>
      </c>
      <c r="I29" s="237"/>
      <c r="J29" s="237"/>
      <c r="K29" s="237"/>
      <c r="L29" s="183"/>
      <c r="M29" s="183"/>
      <c r="N29" s="72"/>
      <c r="O29" s="1"/>
    </row>
    <row r="30" spans="2:15" ht="13.5" customHeight="1">
      <c r="B30" s="7" t="s">
        <v>7</v>
      </c>
      <c r="C30" s="16"/>
      <c r="D30" s="16"/>
      <c r="E30" s="9"/>
      <c r="F30" s="186"/>
      <c r="G30" s="36"/>
      <c r="H30" s="237" t="s">
        <v>166</v>
      </c>
      <c r="I30" s="237"/>
      <c r="J30" s="237"/>
      <c r="K30" s="237"/>
      <c r="L30" s="183"/>
      <c r="M30" s="183"/>
      <c r="N30" s="72"/>
      <c r="O30" s="1"/>
    </row>
    <row r="31" spans="2:15" ht="13.5" customHeight="1">
      <c r="B31" s="7" t="s">
        <v>3</v>
      </c>
      <c r="C31" s="16"/>
      <c r="D31" s="16"/>
      <c r="E31" s="9"/>
      <c r="F31" s="186"/>
      <c r="G31" s="36"/>
      <c r="H31" s="237" t="s">
        <v>164</v>
      </c>
      <c r="I31" s="237"/>
      <c r="J31" s="237"/>
      <c r="K31" s="237"/>
      <c r="L31" s="183"/>
      <c r="M31" s="183"/>
      <c r="N31" s="72"/>
      <c r="O31" s="1"/>
    </row>
    <row r="32" spans="2:15" ht="13.5" customHeight="1">
      <c r="B32" s="7" t="s">
        <v>4</v>
      </c>
      <c r="C32" s="16"/>
      <c r="D32" s="16"/>
      <c r="E32" s="9"/>
      <c r="F32" s="186"/>
      <c r="G32" s="36"/>
      <c r="H32" s="237" t="s">
        <v>133</v>
      </c>
      <c r="I32" s="237"/>
      <c r="J32" s="237"/>
      <c r="K32" s="237"/>
      <c r="L32" s="183"/>
      <c r="M32" s="183"/>
      <c r="N32" s="72"/>
      <c r="O32" s="1"/>
    </row>
    <row r="33" spans="2:15" ht="13.5" customHeight="1">
      <c r="B33" s="255"/>
      <c r="C33" s="256"/>
      <c r="D33" s="256"/>
      <c r="E33" s="256"/>
      <c r="F33" s="187"/>
      <c r="G33" s="44"/>
      <c r="H33" s="42"/>
      <c r="I33" s="42"/>
      <c r="J33" s="42"/>
      <c r="K33" s="42"/>
      <c r="L33" s="42"/>
      <c r="M33" s="42"/>
      <c r="N33" s="43"/>
      <c r="O33" s="2"/>
    </row>
    <row r="34" spans="2:15" ht="13.5" customHeight="1">
      <c r="B34" s="27" t="s">
        <v>20</v>
      </c>
      <c r="C34" s="189" t="s">
        <v>38</v>
      </c>
      <c r="D34" s="185"/>
      <c r="E34" s="28" t="s">
        <v>129</v>
      </c>
      <c r="F34" s="170"/>
      <c r="G34" s="29"/>
      <c r="H34" s="30"/>
      <c r="I34" s="30"/>
      <c r="J34" s="30"/>
      <c r="K34" s="30"/>
      <c r="L34" s="30"/>
      <c r="M34" s="30"/>
      <c r="N34" s="31"/>
      <c r="O34" s="3"/>
    </row>
    <row r="35" spans="2:19" ht="13.5" customHeight="1">
      <c r="B35" s="150" t="s">
        <v>241</v>
      </c>
      <c r="C35" s="151"/>
      <c r="D35" s="151"/>
      <c r="E35" s="152"/>
      <c r="F35" s="186"/>
      <c r="G35" s="36"/>
      <c r="H35" s="64"/>
      <c r="I35" s="64"/>
      <c r="J35" s="64"/>
      <c r="K35" s="64"/>
      <c r="L35" s="64"/>
      <c r="M35" s="64"/>
      <c r="N35" s="72"/>
      <c r="O35" s="1"/>
      <c r="Q35" s="14" t="s">
        <v>23</v>
      </c>
      <c r="R35" s="14" t="s">
        <v>22</v>
      </c>
      <c r="S35" s="14" t="s">
        <v>24</v>
      </c>
    </row>
    <row r="36" spans="2:15" ht="13.5" customHeight="1">
      <c r="B36" s="7" t="s">
        <v>21</v>
      </c>
      <c r="C36" s="8"/>
      <c r="D36" s="8"/>
      <c r="E36" s="9"/>
      <c r="F36" s="186"/>
      <c r="G36" s="36"/>
      <c r="H36" s="144" t="s">
        <v>176</v>
      </c>
      <c r="I36" s="144"/>
      <c r="J36" s="144"/>
      <c r="K36" s="144"/>
      <c r="L36" s="183"/>
      <c r="M36" s="183"/>
      <c r="N36" s="72"/>
      <c r="O36" s="1"/>
    </row>
    <row r="37" spans="2:15" ht="13.5" customHeight="1">
      <c r="B37" s="59"/>
      <c r="C37" s="42"/>
      <c r="D37" s="42"/>
      <c r="E37" s="43"/>
      <c r="F37" s="187"/>
      <c r="G37" s="44"/>
      <c r="H37" s="42"/>
      <c r="I37" s="42"/>
      <c r="J37" s="42"/>
      <c r="K37" s="42"/>
      <c r="L37" s="42"/>
      <c r="M37" s="42"/>
      <c r="N37" s="43"/>
      <c r="O37" s="2"/>
    </row>
    <row r="38" spans="2:15" ht="13.5" customHeight="1">
      <c r="B38" s="27" t="s">
        <v>136</v>
      </c>
      <c r="C38" s="189" t="s">
        <v>39</v>
      </c>
      <c r="D38" s="185"/>
      <c r="E38" s="28" t="s">
        <v>129</v>
      </c>
      <c r="F38" s="170"/>
      <c r="G38" s="29"/>
      <c r="H38" s="30"/>
      <c r="I38" s="30"/>
      <c r="J38" s="30"/>
      <c r="K38" s="30"/>
      <c r="L38" s="30"/>
      <c r="M38" s="30"/>
      <c r="N38" s="31"/>
      <c r="O38" s="1"/>
    </row>
    <row r="39" spans="2:15" ht="13.5" customHeight="1">
      <c r="B39" s="150" t="s">
        <v>242</v>
      </c>
      <c r="C39" s="151"/>
      <c r="D39" s="151"/>
      <c r="E39" s="152"/>
      <c r="F39" s="186"/>
      <c r="G39" s="36"/>
      <c r="H39" s="89"/>
      <c r="I39" s="90"/>
      <c r="J39" s="90"/>
      <c r="K39" s="90"/>
      <c r="L39" s="64"/>
      <c r="M39" s="64"/>
      <c r="N39" s="72"/>
      <c r="O39" s="1"/>
    </row>
    <row r="40" spans="2:15" ht="13.5" customHeight="1">
      <c r="B40" s="7" t="s">
        <v>137</v>
      </c>
      <c r="C40" s="8"/>
      <c r="D40" s="8"/>
      <c r="E40" s="9"/>
      <c r="F40" s="186"/>
      <c r="G40" s="36"/>
      <c r="H40" s="223" t="s">
        <v>138</v>
      </c>
      <c r="I40" s="257"/>
      <c r="J40" s="257"/>
      <c r="K40" s="257"/>
      <c r="L40" s="183"/>
      <c r="M40" s="183"/>
      <c r="N40" s="72"/>
      <c r="O40" s="1"/>
    </row>
    <row r="41" spans="2:15" ht="13.5" customHeight="1">
      <c r="B41" s="255"/>
      <c r="C41" s="256"/>
      <c r="D41" s="256"/>
      <c r="E41" s="256"/>
      <c r="F41" s="187"/>
      <c r="G41" s="44"/>
      <c r="H41" s="42"/>
      <c r="I41" s="42"/>
      <c r="J41" s="42"/>
      <c r="K41" s="42"/>
      <c r="L41" s="42"/>
      <c r="M41" s="42"/>
      <c r="N41" s="43"/>
      <c r="O41" s="2"/>
    </row>
    <row r="42" spans="2:15" ht="13.5" customHeight="1">
      <c r="B42" s="27" t="s">
        <v>139</v>
      </c>
      <c r="C42" s="189" t="s">
        <v>40</v>
      </c>
      <c r="D42" s="185"/>
      <c r="E42" s="28" t="s">
        <v>129</v>
      </c>
      <c r="F42" s="170"/>
      <c r="G42" s="29"/>
      <c r="H42" s="30"/>
      <c r="I42" s="30"/>
      <c r="J42" s="30"/>
      <c r="K42" s="30"/>
      <c r="L42" s="30"/>
      <c r="M42" s="30"/>
      <c r="N42" s="31"/>
      <c r="O42" s="3"/>
    </row>
    <row r="43" spans="2:19" ht="13.5" customHeight="1">
      <c r="B43" s="150" t="s">
        <v>140</v>
      </c>
      <c r="C43" s="151"/>
      <c r="D43" s="151"/>
      <c r="E43" s="152"/>
      <c r="F43" s="186"/>
      <c r="G43" s="36"/>
      <c r="H43" s="87"/>
      <c r="I43" s="87"/>
      <c r="J43" s="87"/>
      <c r="K43" s="37"/>
      <c r="L43" s="37"/>
      <c r="M43" s="37"/>
      <c r="N43" s="72"/>
      <c r="O43" s="1"/>
      <c r="Q43" s="14" t="s">
        <v>15</v>
      </c>
      <c r="R43" s="14" t="s">
        <v>142</v>
      </c>
      <c r="S43" s="14" t="s">
        <v>13</v>
      </c>
    </row>
    <row r="44" spans="2:18" ht="13.5" customHeight="1">
      <c r="B44" s="7" t="s">
        <v>141</v>
      </c>
      <c r="C44" s="8"/>
      <c r="D44" s="8"/>
      <c r="E44" s="9"/>
      <c r="F44" s="186"/>
      <c r="G44" s="36"/>
      <c r="H44" s="144" t="s">
        <v>179</v>
      </c>
      <c r="I44" s="144"/>
      <c r="J44" s="144"/>
      <c r="K44" s="144"/>
      <c r="L44" s="183"/>
      <c r="M44" s="183"/>
      <c r="N44" s="72"/>
      <c r="O44" s="1"/>
      <c r="Q44" s="14" t="s">
        <v>143</v>
      </c>
      <c r="R44" s="14" t="s">
        <v>144</v>
      </c>
    </row>
    <row r="45" spans="2:18" ht="13.5" customHeight="1">
      <c r="B45" s="7"/>
      <c r="C45" s="8"/>
      <c r="D45" s="8"/>
      <c r="E45" s="9"/>
      <c r="F45" s="186"/>
      <c r="G45" s="36"/>
      <c r="H45" s="87"/>
      <c r="I45" s="87"/>
      <c r="J45" s="87"/>
      <c r="K45" s="37"/>
      <c r="L45" s="37"/>
      <c r="M45" s="37"/>
      <c r="N45" s="72"/>
      <c r="O45" s="1"/>
      <c r="Q45" s="14" t="s">
        <v>90</v>
      </c>
      <c r="R45" s="14" t="s">
        <v>91</v>
      </c>
    </row>
    <row r="46" spans="2:15" ht="13.5" customHeight="1">
      <c r="B46" s="255"/>
      <c r="C46" s="256"/>
      <c r="D46" s="256"/>
      <c r="E46" s="256"/>
      <c r="F46" s="187"/>
      <c r="G46" s="44"/>
      <c r="H46" s="42"/>
      <c r="I46" s="42"/>
      <c r="J46" s="42"/>
      <c r="K46" s="42"/>
      <c r="L46" s="42"/>
      <c r="M46" s="42"/>
      <c r="N46" s="43"/>
      <c r="O46" s="2"/>
    </row>
    <row r="47" spans="2:15" ht="13.5" customHeight="1">
      <c r="B47" s="27" t="s">
        <v>92</v>
      </c>
      <c r="C47" s="189" t="s">
        <v>93</v>
      </c>
      <c r="D47" s="185"/>
      <c r="E47" s="28" t="s">
        <v>129</v>
      </c>
      <c r="F47" s="170"/>
      <c r="G47" s="29"/>
      <c r="H47" s="30"/>
      <c r="I47" s="30"/>
      <c r="J47" s="30"/>
      <c r="K47" s="30"/>
      <c r="L47" s="30"/>
      <c r="M47" s="30"/>
      <c r="N47" s="31"/>
      <c r="O47" s="3"/>
    </row>
    <row r="48" spans="2:15" ht="13.5" customHeight="1">
      <c r="B48" s="150" t="s">
        <v>94</v>
      </c>
      <c r="C48" s="151"/>
      <c r="D48" s="151"/>
      <c r="E48" s="152"/>
      <c r="F48" s="186"/>
      <c r="G48" s="36"/>
      <c r="H48" s="89"/>
      <c r="I48" s="90"/>
      <c r="J48" s="90"/>
      <c r="K48" s="90"/>
      <c r="L48" s="91"/>
      <c r="M48" s="92"/>
      <c r="N48" s="74"/>
      <c r="O48" s="1" t="s">
        <v>51</v>
      </c>
    </row>
    <row r="49" spans="2:15" ht="13.5" customHeight="1">
      <c r="B49" s="131" t="s">
        <v>95</v>
      </c>
      <c r="C49" s="200"/>
      <c r="D49" s="200"/>
      <c r="E49" s="133"/>
      <c r="F49" s="186"/>
      <c r="G49" s="36"/>
      <c r="H49" s="223" t="s">
        <v>96</v>
      </c>
      <c r="I49" s="257"/>
      <c r="J49" s="257"/>
      <c r="K49" s="257"/>
      <c r="L49" s="258" t="s">
        <v>167</v>
      </c>
      <c r="M49" s="259"/>
      <c r="N49" s="72"/>
      <c r="O49" s="1" t="s">
        <v>52</v>
      </c>
    </row>
    <row r="50" spans="2:15" ht="13.5" customHeight="1">
      <c r="B50" s="131"/>
      <c r="C50" s="200"/>
      <c r="D50" s="200"/>
      <c r="E50" s="133"/>
      <c r="F50" s="186"/>
      <c r="G50" s="36"/>
      <c r="H50" s="87"/>
      <c r="I50" s="87"/>
      <c r="J50" s="87"/>
      <c r="K50" s="37"/>
      <c r="L50" s="37"/>
      <c r="M50" s="37"/>
      <c r="N50" s="72"/>
      <c r="O50" s="1" t="s">
        <v>151</v>
      </c>
    </row>
    <row r="51" spans="2:15" ht="13.5" customHeight="1">
      <c r="B51" s="255"/>
      <c r="C51" s="256"/>
      <c r="D51" s="256"/>
      <c r="E51" s="256"/>
      <c r="F51" s="187"/>
      <c r="G51" s="44"/>
      <c r="H51" s="42"/>
      <c r="I51" s="42"/>
      <c r="J51" s="42"/>
      <c r="K51" s="42"/>
      <c r="L51" s="42"/>
      <c r="M51" s="42"/>
      <c r="N51" s="43"/>
      <c r="O51" s="2"/>
    </row>
    <row r="52" spans="2:15" ht="13.5" customHeight="1">
      <c r="B52" s="27" t="s">
        <v>97</v>
      </c>
      <c r="C52" s="189" t="s">
        <v>93</v>
      </c>
      <c r="D52" s="185"/>
      <c r="E52" s="28" t="s">
        <v>129</v>
      </c>
      <c r="F52" s="170"/>
      <c r="G52" s="29"/>
      <c r="H52" s="30"/>
      <c r="I52" s="30"/>
      <c r="J52" s="30"/>
      <c r="K52" s="30"/>
      <c r="L52" s="30"/>
      <c r="M52" s="30"/>
      <c r="N52" s="31"/>
      <c r="O52" s="3"/>
    </row>
    <row r="53" spans="2:15" ht="13.5" customHeight="1">
      <c r="B53" s="150" t="s">
        <v>98</v>
      </c>
      <c r="C53" s="151"/>
      <c r="D53" s="151"/>
      <c r="E53" s="152"/>
      <c r="F53" s="186"/>
      <c r="G53" s="36"/>
      <c r="H53" s="89"/>
      <c r="I53" s="90"/>
      <c r="J53" s="90"/>
      <c r="K53" s="90"/>
      <c r="L53" s="91"/>
      <c r="M53" s="92"/>
      <c r="N53" s="74"/>
      <c r="O53" s="1" t="s">
        <v>51</v>
      </c>
    </row>
    <row r="54" spans="2:15" ht="13.5" customHeight="1">
      <c r="B54" s="131" t="s">
        <v>99</v>
      </c>
      <c r="C54" s="200"/>
      <c r="D54" s="200"/>
      <c r="E54" s="133"/>
      <c r="F54" s="186"/>
      <c r="G54" s="36"/>
      <c r="H54" s="223" t="s">
        <v>100</v>
      </c>
      <c r="I54" s="257"/>
      <c r="J54" s="257"/>
      <c r="K54" s="257"/>
      <c r="L54" s="258" t="s">
        <v>167</v>
      </c>
      <c r="M54" s="259"/>
      <c r="N54" s="72"/>
      <c r="O54" s="1" t="s">
        <v>52</v>
      </c>
    </row>
    <row r="55" spans="2:15" ht="13.5" customHeight="1">
      <c r="B55" s="131"/>
      <c r="C55" s="200"/>
      <c r="D55" s="200"/>
      <c r="E55" s="133"/>
      <c r="F55" s="186"/>
      <c r="G55" s="36"/>
      <c r="H55" s="87"/>
      <c r="I55" s="87"/>
      <c r="J55" s="87"/>
      <c r="K55" s="37"/>
      <c r="L55" s="37"/>
      <c r="M55" s="37"/>
      <c r="N55" s="72"/>
      <c r="O55" s="1" t="s">
        <v>151</v>
      </c>
    </row>
    <row r="56" spans="2:15" ht="13.5" customHeight="1">
      <c r="B56" s="255"/>
      <c r="C56" s="256"/>
      <c r="D56" s="256"/>
      <c r="E56" s="256"/>
      <c r="F56" s="187"/>
      <c r="G56" s="44"/>
      <c r="H56" s="42"/>
      <c r="I56" s="42"/>
      <c r="J56" s="42"/>
      <c r="K56" s="42"/>
      <c r="L56" s="42"/>
      <c r="M56" s="42"/>
      <c r="N56" s="43"/>
      <c r="O56" s="2"/>
    </row>
    <row r="57" spans="2:15" ht="13.5" customHeight="1">
      <c r="B57" s="27" t="s">
        <v>101</v>
      </c>
      <c r="C57" s="189" t="s">
        <v>41</v>
      </c>
      <c r="D57" s="185"/>
      <c r="E57" s="28" t="s">
        <v>129</v>
      </c>
      <c r="F57" s="170"/>
      <c r="G57" s="29"/>
      <c r="H57" s="30"/>
      <c r="I57" s="30"/>
      <c r="J57" s="30"/>
      <c r="K57" s="30"/>
      <c r="L57" s="30"/>
      <c r="M57" s="30"/>
      <c r="N57" s="31"/>
      <c r="O57" s="3"/>
    </row>
    <row r="58" spans="2:15" ht="13.5" customHeight="1">
      <c r="B58" s="150" t="s">
        <v>102</v>
      </c>
      <c r="C58" s="151"/>
      <c r="D58" s="151"/>
      <c r="E58" s="152"/>
      <c r="F58" s="186"/>
      <c r="G58" s="36"/>
      <c r="H58" s="89"/>
      <c r="I58" s="64"/>
      <c r="J58" s="64"/>
      <c r="K58" s="64"/>
      <c r="L58" s="64"/>
      <c r="M58" s="64"/>
      <c r="N58" s="74"/>
      <c r="O58" s="1" t="s">
        <v>51</v>
      </c>
    </row>
    <row r="59" spans="2:15" ht="13.5" customHeight="1">
      <c r="B59" s="131" t="s">
        <v>103</v>
      </c>
      <c r="C59" s="200"/>
      <c r="D59" s="200"/>
      <c r="E59" s="133"/>
      <c r="F59" s="186"/>
      <c r="G59" s="36"/>
      <c r="H59" s="251" t="s">
        <v>180</v>
      </c>
      <c r="I59" s="148"/>
      <c r="J59" s="148"/>
      <c r="K59" s="148"/>
      <c r="L59" s="183"/>
      <c r="M59" s="183"/>
      <c r="N59" s="72"/>
      <c r="O59" s="1" t="s">
        <v>52</v>
      </c>
    </row>
    <row r="60" spans="2:15" ht="13.5" customHeight="1">
      <c r="B60" s="131"/>
      <c r="C60" s="200"/>
      <c r="D60" s="200"/>
      <c r="E60" s="133"/>
      <c r="F60" s="186"/>
      <c r="G60" s="36"/>
      <c r="H60" s="223" t="s">
        <v>181</v>
      </c>
      <c r="I60" s="257"/>
      <c r="J60" s="257"/>
      <c r="K60" s="257"/>
      <c r="L60" s="258" t="s">
        <v>167</v>
      </c>
      <c r="M60" s="259"/>
      <c r="N60" s="72"/>
      <c r="O60" s="1" t="s">
        <v>151</v>
      </c>
    </row>
    <row r="61" spans="2:15" ht="13.5" customHeight="1">
      <c r="B61" s="255"/>
      <c r="C61" s="256"/>
      <c r="D61" s="256"/>
      <c r="E61" s="256"/>
      <c r="F61" s="187"/>
      <c r="G61" s="44"/>
      <c r="H61" s="42"/>
      <c r="I61" s="42"/>
      <c r="J61" s="42"/>
      <c r="K61" s="42"/>
      <c r="L61" s="42"/>
      <c r="M61" s="42"/>
      <c r="N61" s="43"/>
      <c r="O61" s="2"/>
    </row>
    <row r="62" spans="2:15" ht="13.5" customHeight="1">
      <c r="B62" s="27" t="s">
        <v>104</v>
      </c>
      <c r="C62" s="189" t="s">
        <v>42</v>
      </c>
      <c r="D62" s="185"/>
      <c r="E62" s="28" t="s">
        <v>129</v>
      </c>
      <c r="F62" s="170"/>
      <c r="G62" s="29"/>
      <c r="H62" s="30"/>
      <c r="I62" s="30"/>
      <c r="J62" s="30"/>
      <c r="K62" s="30"/>
      <c r="L62" s="30"/>
      <c r="M62" s="30"/>
      <c r="N62" s="31"/>
      <c r="O62" s="3"/>
    </row>
    <row r="63" spans="2:15" ht="13.5" customHeight="1">
      <c r="B63" s="150" t="s">
        <v>105</v>
      </c>
      <c r="C63" s="151"/>
      <c r="D63" s="151"/>
      <c r="E63" s="152"/>
      <c r="F63" s="186"/>
      <c r="G63" s="36"/>
      <c r="H63" s="251" t="s">
        <v>108</v>
      </c>
      <c r="I63" s="148"/>
      <c r="J63" s="148"/>
      <c r="K63" s="148"/>
      <c r="L63" s="183"/>
      <c r="M63" s="183"/>
      <c r="N63" s="74"/>
      <c r="O63" s="1" t="s">
        <v>51</v>
      </c>
    </row>
    <row r="64" spans="2:15" ht="13.5" customHeight="1">
      <c r="B64" s="131" t="s">
        <v>260</v>
      </c>
      <c r="C64" s="200"/>
      <c r="D64" s="200"/>
      <c r="E64" s="133"/>
      <c r="F64" s="186"/>
      <c r="G64" s="36"/>
      <c r="H64" s="251" t="s">
        <v>109</v>
      </c>
      <c r="I64" s="148"/>
      <c r="J64" s="148"/>
      <c r="K64" s="148"/>
      <c r="L64" s="183"/>
      <c r="M64" s="183"/>
      <c r="N64" s="72"/>
      <c r="O64" s="1" t="s">
        <v>52</v>
      </c>
    </row>
    <row r="65" spans="2:15" ht="13.5" customHeight="1">
      <c r="B65" s="131" t="s">
        <v>262</v>
      </c>
      <c r="C65" s="200"/>
      <c r="D65" s="200"/>
      <c r="E65" s="133"/>
      <c r="F65" s="186"/>
      <c r="G65" s="36"/>
      <c r="H65" s="251" t="s">
        <v>110</v>
      </c>
      <c r="I65" s="148"/>
      <c r="J65" s="148"/>
      <c r="K65" s="148"/>
      <c r="L65" s="183"/>
      <c r="M65" s="183"/>
      <c r="N65" s="72"/>
      <c r="O65" s="1" t="s">
        <v>151</v>
      </c>
    </row>
    <row r="66" spans="2:15" ht="13.5" customHeight="1">
      <c r="B66" s="131" t="s">
        <v>106</v>
      </c>
      <c r="C66" s="200"/>
      <c r="D66" s="200"/>
      <c r="E66" s="133"/>
      <c r="F66" s="186"/>
      <c r="G66" s="36"/>
      <c r="H66" s="251" t="s">
        <v>192</v>
      </c>
      <c r="I66" s="148"/>
      <c r="J66" s="148"/>
      <c r="K66" s="148"/>
      <c r="L66" s="183"/>
      <c r="M66" s="183"/>
      <c r="N66" s="72"/>
      <c r="O66" s="1"/>
    </row>
    <row r="67" spans="2:15" ht="13.5" customHeight="1">
      <c r="B67" s="131"/>
      <c r="C67" s="200"/>
      <c r="D67" s="200"/>
      <c r="E67" s="133"/>
      <c r="F67" s="186"/>
      <c r="G67" s="36"/>
      <c r="H67" s="73"/>
      <c r="I67" s="73"/>
      <c r="J67" s="73"/>
      <c r="K67" s="65"/>
      <c r="L67" s="65"/>
      <c r="M67" s="65"/>
      <c r="N67" s="74"/>
      <c r="O67" s="6"/>
    </row>
    <row r="68" spans="2:15" ht="13.5" customHeight="1">
      <c r="B68" s="131" t="s">
        <v>261</v>
      </c>
      <c r="C68" s="200"/>
      <c r="D68" s="200"/>
      <c r="E68" s="133"/>
      <c r="F68" s="186"/>
      <c r="G68" s="36"/>
      <c r="H68" s="73"/>
      <c r="I68" s="73"/>
      <c r="J68" s="73"/>
      <c r="K68" s="65"/>
      <c r="L68" s="65"/>
      <c r="M68" s="65"/>
      <c r="N68" s="74"/>
      <c r="O68" s="6"/>
    </row>
    <row r="69" spans="2:15" ht="13.5" customHeight="1">
      <c r="B69" s="131" t="s">
        <v>107</v>
      </c>
      <c r="C69" s="200"/>
      <c r="D69" s="200"/>
      <c r="E69" s="133"/>
      <c r="F69" s="186"/>
      <c r="G69" s="36"/>
      <c r="H69" s="73"/>
      <c r="I69" s="73"/>
      <c r="J69" s="73"/>
      <c r="K69" s="65"/>
      <c r="L69" s="65"/>
      <c r="M69" s="65"/>
      <c r="N69" s="74"/>
      <c r="O69" s="6"/>
    </row>
    <row r="70" spans="2:15" ht="13.5" customHeight="1">
      <c r="B70" s="131" t="s">
        <v>263</v>
      </c>
      <c r="C70" s="200"/>
      <c r="D70" s="200"/>
      <c r="E70" s="133"/>
      <c r="F70" s="186"/>
      <c r="G70" s="36"/>
      <c r="H70" s="73"/>
      <c r="I70" s="73"/>
      <c r="J70" s="73"/>
      <c r="K70" s="65"/>
      <c r="L70" s="65"/>
      <c r="M70" s="65"/>
      <c r="N70" s="74"/>
      <c r="O70" s="6"/>
    </row>
    <row r="71" spans="2:15" ht="13.5" customHeight="1">
      <c r="B71" s="131" t="s">
        <v>243</v>
      </c>
      <c r="C71" s="200"/>
      <c r="D71" s="200"/>
      <c r="E71" s="133"/>
      <c r="F71" s="186"/>
      <c r="G71" s="36"/>
      <c r="H71" s="73"/>
      <c r="I71" s="73"/>
      <c r="J71" s="73"/>
      <c r="K71" s="65"/>
      <c r="L71" s="65"/>
      <c r="M71" s="65"/>
      <c r="N71" s="74"/>
      <c r="O71" s="6"/>
    </row>
    <row r="72" spans="2:15" ht="13.5" customHeight="1">
      <c r="B72" s="255"/>
      <c r="C72" s="256"/>
      <c r="D72" s="256"/>
      <c r="E72" s="256"/>
      <c r="F72" s="187"/>
      <c r="G72" s="44"/>
      <c r="H72" s="42"/>
      <c r="I72" s="42"/>
      <c r="J72" s="42"/>
      <c r="K72" s="42"/>
      <c r="L72" s="42"/>
      <c r="M72" s="42"/>
      <c r="N72" s="43"/>
      <c r="O72" s="2"/>
    </row>
    <row r="73" spans="2:15" ht="13.5" customHeight="1">
      <c r="B73" s="27" t="s">
        <v>111</v>
      </c>
      <c r="C73" s="189" t="s">
        <v>43</v>
      </c>
      <c r="D73" s="185"/>
      <c r="E73" s="28" t="s">
        <v>240</v>
      </c>
      <c r="F73" s="170"/>
      <c r="G73" s="29"/>
      <c r="H73" s="30"/>
      <c r="I73" s="30"/>
      <c r="J73" s="30"/>
      <c r="K73" s="30"/>
      <c r="L73" s="30"/>
      <c r="M73" s="30"/>
      <c r="N73" s="31"/>
      <c r="O73" s="3"/>
    </row>
    <row r="74" spans="2:23" ht="13.5" customHeight="1">
      <c r="B74" s="150" t="s">
        <v>168</v>
      </c>
      <c r="C74" s="151"/>
      <c r="D74" s="151"/>
      <c r="E74" s="152"/>
      <c r="F74" s="186"/>
      <c r="G74" s="36"/>
      <c r="H74" s="67"/>
      <c r="I74" s="67"/>
      <c r="J74" s="67"/>
      <c r="K74" s="67"/>
      <c r="L74" s="40"/>
      <c r="M74" s="40"/>
      <c r="N74" s="9"/>
      <c r="O74" s="1"/>
      <c r="Q74" s="14" t="s">
        <v>124</v>
      </c>
      <c r="R74" s="14" t="s">
        <v>112</v>
      </c>
      <c r="S74" s="14" t="s">
        <v>16</v>
      </c>
      <c r="T74" s="14" t="s">
        <v>113</v>
      </c>
      <c r="U74" s="14" t="s">
        <v>114</v>
      </c>
      <c r="V74" s="14" t="s">
        <v>115</v>
      </c>
      <c r="W74" s="14" t="s">
        <v>13</v>
      </c>
    </row>
    <row r="75" spans="2:15" ht="13.5" customHeight="1">
      <c r="B75" s="150" t="s">
        <v>116</v>
      </c>
      <c r="C75" s="151"/>
      <c r="D75" s="151"/>
      <c r="E75" s="152"/>
      <c r="F75" s="186"/>
      <c r="G75" s="36"/>
      <c r="H75" s="237" t="s">
        <v>118</v>
      </c>
      <c r="I75" s="237"/>
      <c r="J75" s="252"/>
      <c r="K75" s="183"/>
      <c r="L75" s="183"/>
      <c r="M75" s="183"/>
      <c r="N75" s="9"/>
      <c r="O75" s="1"/>
    </row>
    <row r="76" spans="2:15" ht="13.5" customHeight="1">
      <c r="B76" s="131" t="s">
        <v>182</v>
      </c>
      <c r="C76" s="200"/>
      <c r="D76" s="200"/>
      <c r="E76" s="133"/>
      <c r="F76" s="186"/>
      <c r="G76" s="36"/>
      <c r="H76" s="87"/>
      <c r="I76" s="87"/>
      <c r="J76" s="87"/>
      <c r="K76" s="87"/>
      <c r="L76" s="37"/>
      <c r="M76" s="40"/>
      <c r="N76" s="9"/>
      <c r="O76" s="1"/>
    </row>
    <row r="77" spans="2:15" ht="13.5" customHeight="1">
      <c r="B77" s="131"/>
      <c r="C77" s="200"/>
      <c r="D77" s="200"/>
      <c r="E77" s="133"/>
      <c r="F77" s="186"/>
      <c r="G77" s="36"/>
      <c r="H77" s="37"/>
      <c r="I77" s="40"/>
      <c r="J77" s="40"/>
      <c r="K77" s="40"/>
      <c r="L77" s="40"/>
      <c r="M77" s="40"/>
      <c r="N77" s="9"/>
      <c r="O77" s="1"/>
    </row>
    <row r="78" spans="2:15" ht="13.5" customHeight="1">
      <c r="B78" s="131" t="s">
        <v>117</v>
      </c>
      <c r="C78" s="132"/>
      <c r="D78" s="132"/>
      <c r="E78" s="133"/>
      <c r="F78" s="186"/>
      <c r="G78" s="36"/>
      <c r="H78" s="87"/>
      <c r="I78" s="87"/>
      <c r="J78" s="87"/>
      <c r="K78" s="37"/>
      <c r="L78" s="40"/>
      <c r="M78" s="40"/>
      <c r="N78" s="9"/>
      <c r="O78" s="1"/>
    </row>
    <row r="79" spans="2:15" ht="13.5" customHeight="1">
      <c r="B79" s="131"/>
      <c r="C79" s="200"/>
      <c r="D79" s="200"/>
      <c r="E79" s="133"/>
      <c r="F79" s="186"/>
      <c r="G79" s="36"/>
      <c r="H79" s="87"/>
      <c r="I79" s="87"/>
      <c r="J79" s="87"/>
      <c r="K79" s="37"/>
      <c r="L79" s="40"/>
      <c r="M79" s="40"/>
      <c r="N79" s="9"/>
      <c r="O79" s="1"/>
    </row>
    <row r="80" spans="2:15" ht="13.5" customHeight="1">
      <c r="B80" s="10"/>
      <c r="C80" s="13"/>
      <c r="D80" s="13"/>
      <c r="E80" s="12"/>
      <c r="F80" s="186"/>
      <c r="G80" s="36"/>
      <c r="H80" s="253"/>
      <c r="I80" s="253"/>
      <c r="J80" s="253"/>
      <c r="K80" s="254"/>
      <c r="L80" s="249"/>
      <c r="M80" s="249"/>
      <c r="N80" s="9"/>
      <c r="O80" s="1"/>
    </row>
    <row r="81" spans="2:15" ht="13.5" customHeight="1">
      <c r="B81" s="27" t="s">
        <v>119</v>
      </c>
      <c r="C81" s="189" t="s">
        <v>44</v>
      </c>
      <c r="D81" s="185"/>
      <c r="E81" s="28" t="s">
        <v>129</v>
      </c>
      <c r="F81" s="170"/>
      <c r="G81" s="29"/>
      <c r="H81" s="30"/>
      <c r="I81" s="30"/>
      <c r="J81" s="30"/>
      <c r="K81" s="30"/>
      <c r="L81" s="30"/>
      <c r="M81" s="30"/>
      <c r="N81" s="31"/>
      <c r="O81" s="3"/>
    </row>
    <row r="82" spans="2:15" ht="13.5" customHeight="1">
      <c r="B82" s="150" t="s">
        <v>120</v>
      </c>
      <c r="C82" s="151"/>
      <c r="D82" s="151"/>
      <c r="E82" s="152"/>
      <c r="F82" s="171"/>
      <c r="G82" s="36"/>
      <c r="H82" s="251" t="s">
        <v>169</v>
      </c>
      <c r="I82" s="251"/>
      <c r="J82" s="251"/>
      <c r="K82" s="251"/>
      <c r="L82" s="183"/>
      <c r="M82" s="183"/>
      <c r="N82" s="9"/>
      <c r="O82" s="1"/>
    </row>
    <row r="83" spans="2:15" ht="13.5" customHeight="1">
      <c r="B83" s="150" t="s">
        <v>264</v>
      </c>
      <c r="C83" s="151"/>
      <c r="D83" s="151"/>
      <c r="E83" s="152"/>
      <c r="F83" s="171"/>
      <c r="G83" s="36"/>
      <c r="H83" s="251" t="s">
        <v>170</v>
      </c>
      <c r="I83" s="251"/>
      <c r="J83" s="251"/>
      <c r="K83" s="251"/>
      <c r="L83" s="183"/>
      <c r="M83" s="183"/>
      <c r="N83" s="9"/>
      <c r="O83" s="1"/>
    </row>
    <row r="84" spans="2:15" ht="13.5" customHeight="1">
      <c r="B84" s="150" t="s">
        <v>265</v>
      </c>
      <c r="C84" s="151"/>
      <c r="D84" s="151"/>
      <c r="E84" s="152"/>
      <c r="F84" s="171"/>
      <c r="G84" s="36"/>
      <c r="H84" s="75"/>
      <c r="I84" s="75"/>
      <c r="J84" s="37"/>
      <c r="K84" s="37"/>
      <c r="L84" s="37"/>
      <c r="M84" s="37"/>
      <c r="N84" s="9"/>
      <c r="O84" s="1"/>
    </row>
    <row r="85" spans="2:15" ht="13.5" customHeight="1">
      <c r="B85" s="41"/>
      <c r="C85" s="76"/>
      <c r="D85" s="76"/>
      <c r="E85" s="77"/>
      <c r="F85" s="250"/>
      <c r="G85" s="44"/>
      <c r="H85" s="42"/>
      <c r="I85" s="42"/>
      <c r="J85" s="42"/>
      <c r="K85" s="42"/>
      <c r="L85" s="42"/>
      <c r="M85" s="42"/>
      <c r="N85" s="43"/>
      <c r="O85" s="2"/>
    </row>
    <row r="86" spans="2:15" ht="13.5" customHeight="1">
      <c r="B86" s="27" t="s">
        <v>121</v>
      </c>
      <c r="C86" s="189" t="s">
        <v>45</v>
      </c>
      <c r="D86" s="185"/>
      <c r="E86" s="28" t="s">
        <v>239</v>
      </c>
      <c r="F86" s="170"/>
      <c r="G86" s="29"/>
      <c r="H86" s="30"/>
      <c r="I86" s="30"/>
      <c r="J86" s="30"/>
      <c r="K86" s="30"/>
      <c r="L86" s="30"/>
      <c r="M86" s="30"/>
      <c r="N86" s="31"/>
      <c r="O86" s="3"/>
    </row>
    <row r="87" spans="2:15" ht="13.5" customHeight="1">
      <c r="B87" s="246" t="s">
        <v>183</v>
      </c>
      <c r="C87" s="247"/>
      <c r="D87" s="247"/>
      <c r="E87" s="248"/>
      <c r="F87" s="186"/>
      <c r="G87" s="36"/>
      <c r="H87" s="87"/>
      <c r="I87" s="87"/>
      <c r="J87" s="87"/>
      <c r="K87" s="87"/>
      <c r="L87" s="8"/>
      <c r="M87" s="8"/>
      <c r="N87" s="9"/>
      <c r="O87" s="1"/>
    </row>
    <row r="88" spans="2:15" ht="13.5" customHeight="1">
      <c r="B88" s="7" t="s">
        <v>266</v>
      </c>
      <c r="C88" s="8"/>
      <c r="D88" s="8"/>
      <c r="E88" s="9"/>
      <c r="F88" s="186"/>
      <c r="G88" s="36"/>
      <c r="H88" s="87"/>
      <c r="I88" s="87"/>
      <c r="J88" s="87"/>
      <c r="K88" s="87"/>
      <c r="L88" s="8"/>
      <c r="M88" s="8"/>
      <c r="N88" s="9"/>
      <c r="O88" s="1"/>
    </row>
    <row r="89" spans="2:15" ht="13.5" customHeight="1">
      <c r="B89" s="131" t="s">
        <v>267</v>
      </c>
      <c r="C89" s="132"/>
      <c r="D89" s="132"/>
      <c r="E89" s="133"/>
      <c r="F89" s="186"/>
      <c r="G89" s="36"/>
      <c r="H89" s="243" t="s">
        <v>191</v>
      </c>
      <c r="I89" s="244"/>
      <c r="J89" s="244"/>
      <c r="K89" s="245"/>
      <c r="L89" s="183"/>
      <c r="M89" s="183"/>
      <c r="N89" s="9"/>
      <c r="O89" s="1"/>
    </row>
    <row r="90" spans="2:15" ht="13.5" customHeight="1">
      <c r="B90" s="131"/>
      <c r="C90" s="132"/>
      <c r="D90" s="132"/>
      <c r="E90" s="133"/>
      <c r="F90" s="186"/>
      <c r="G90" s="36"/>
      <c r="H90" s="40"/>
      <c r="I90" s="8"/>
      <c r="J90" s="8"/>
      <c r="K90" s="8"/>
      <c r="L90" s="8"/>
      <c r="M90" s="8"/>
      <c r="N90" s="9"/>
      <c r="O90" s="1"/>
    </row>
    <row r="91" spans="2:15" ht="13.5" customHeight="1">
      <c r="B91" s="38"/>
      <c r="C91" s="4"/>
      <c r="D91" s="4"/>
      <c r="E91" s="39"/>
      <c r="F91" s="186"/>
      <c r="G91" s="36"/>
      <c r="H91" s="8"/>
      <c r="I91" s="8"/>
      <c r="J91" s="8"/>
      <c r="K91" s="8"/>
      <c r="L91" s="8"/>
      <c r="M91" s="8"/>
      <c r="N91" s="9"/>
      <c r="O91" s="1"/>
    </row>
    <row r="92" spans="2:15" ht="13.5" customHeight="1">
      <c r="B92" s="150" t="s">
        <v>268</v>
      </c>
      <c r="C92" s="151"/>
      <c r="D92" s="151"/>
      <c r="E92" s="152"/>
      <c r="F92" s="171"/>
      <c r="G92" s="36"/>
      <c r="H92" s="87"/>
      <c r="I92" s="87"/>
      <c r="J92" s="87"/>
      <c r="K92" s="87"/>
      <c r="L92" s="37"/>
      <c r="M92" s="37"/>
      <c r="N92" s="9"/>
      <c r="O92" s="1"/>
    </row>
    <row r="93" spans="2:15" ht="13.5" customHeight="1">
      <c r="B93" s="131" t="s">
        <v>196</v>
      </c>
      <c r="C93" s="132"/>
      <c r="D93" s="132"/>
      <c r="E93" s="133"/>
      <c r="F93" s="171"/>
      <c r="G93" s="36"/>
      <c r="H93" s="243" t="s">
        <v>184</v>
      </c>
      <c r="I93" s="244"/>
      <c r="J93" s="244"/>
      <c r="K93" s="245"/>
      <c r="L93" s="183"/>
      <c r="M93" s="183"/>
      <c r="N93" s="9"/>
      <c r="O93" s="1"/>
    </row>
    <row r="94" spans="2:15" ht="13.5" customHeight="1">
      <c r="B94" s="41"/>
      <c r="C94" s="76"/>
      <c r="D94" s="76"/>
      <c r="E94" s="77"/>
      <c r="F94" s="250"/>
      <c r="G94" s="44"/>
      <c r="H94" s="42"/>
      <c r="I94" s="42"/>
      <c r="J94" s="42"/>
      <c r="K94" s="42"/>
      <c r="L94" s="42"/>
      <c r="M94" s="42"/>
      <c r="N94" s="43"/>
      <c r="O94" s="2"/>
    </row>
    <row r="95" spans="2:15" ht="13.5" customHeight="1">
      <c r="B95" s="21" t="s">
        <v>122</v>
      </c>
      <c r="C95" s="178" t="s">
        <v>46</v>
      </c>
      <c r="D95" s="179"/>
      <c r="E95" s="22" t="s">
        <v>128</v>
      </c>
      <c r="F95" s="186"/>
      <c r="G95" s="36"/>
      <c r="H95" s="8"/>
      <c r="I95" s="8"/>
      <c r="J95" s="8"/>
      <c r="K95" s="8"/>
      <c r="L95" s="8"/>
      <c r="M95" s="8"/>
      <c r="N95" s="9"/>
      <c r="O95" s="1"/>
    </row>
    <row r="96" spans="2:15" ht="13.5" customHeight="1">
      <c r="B96" s="246" t="s">
        <v>123</v>
      </c>
      <c r="C96" s="247"/>
      <c r="D96" s="247"/>
      <c r="E96" s="248"/>
      <c r="F96" s="186"/>
      <c r="G96" s="36"/>
      <c r="H96" s="87"/>
      <c r="I96" s="87"/>
      <c r="J96" s="87"/>
      <c r="K96" s="87"/>
      <c r="L96" s="37"/>
      <c r="M96" s="37"/>
      <c r="N96" s="9"/>
      <c r="O96" s="1"/>
    </row>
    <row r="97" spans="2:15" ht="13.5" customHeight="1">
      <c r="B97" s="7" t="s">
        <v>269</v>
      </c>
      <c r="C97" s="8"/>
      <c r="D97" s="8"/>
      <c r="E97" s="9"/>
      <c r="F97" s="186"/>
      <c r="G97" s="36"/>
      <c r="H97" s="243" t="s">
        <v>185</v>
      </c>
      <c r="I97" s="244"/>
      <c r="J97" s="244"/>
      <c r="K97" s="245"/>
      <c r="L97" s="183"/>
      <c r="M97" s="183"/>
      <c r="N97" s="88"/>
      <c r="O97" s="6"/>
    </row>
    <row r="98" spans="2:15" ht="13.5" customHeight="1">
      <c r="B98" s="150" t="s">
        <v>197</v>
      </c>
      <c r="C98" s="249"/>
      <c r="D98" s="249"/>
      <c r="E98" s="152"/>
      <c r="F98" s="186"/>
      <c r="G98" s="36"/>
      <c r="H98" s="37"/>
      <c r="I98" s="37"/>
      <c r="J98" s="37"/>
      <c r="K98" s="37"/>
      <c r="L98" s="37"/>
      <c r="M98" s="37"/>
      <c r="N98" s="88"/>
      <c r="O98" s="6"/>
    </row>
    <row r="99" spans="2:15" ht="13.5" customHeight="1">
      <c r="B99" s="150" t="s">
        <v>186</v>
      </c>
      <c r="C99" s="151"/>
      <c r="D99" s="151"/>
      <c r="E99" s="152"/>
      <c r="F99" s="186"/>
      <c r="G99" s="36"/>
      <c r="H99" s="87"/>
      <c r="I99" s="87"/>
      <c r="J99" s="87"/>
      <c r="K99" s="87"/>
      <c r="L99" s="37"/>
      <c r="M99" s="37"/>
      <c r="N99" s="88"/>
      <c r="O99" s="6"/>
    </row>
    <row r="100" spans="2:15" ht="13.5" customHeight="1">
      <c r="B100" s="150" t="s">
        <v>187</v>
      </c>
      <c r="C100" s="151"/>
      <c r="D100" s="151"/>
      <c r="E100" s="152"/>
      <c r="F100" s="171"/>
      <c r="G100" s="36"/>
      <c r="H100" s="87"/>
      <c r="I100" s="87"/>
      <c r="J100" s="87"/>
      <c r="K100" s="87"/>
      <c r="L100" s="37"/>
      <c r="M100" s="37"/>
      <c r="N100" s="88"/>
      <c r="O100" s="6"/>
    </row>
    <row r="101" spans="2:15" ht="13.5" customHeight="1">
      <c r="B101" s="131" t="s">
        <v>188</v>
      </c>
      <c r="C101" s="200"/>
      <c r="D101" s="200"/>
      <c r="E101" s="133"/>
      <c r="F101" s="171"/>
      <c r="G101" s="36"/>
      <c r="H101" s="87"/>
      <c r="I101" s="87"/>
      <c r="J101" s="87"/>
      <c r="K101" s="87"/>
      <c r="L101" s="37"/>
      <c r="M101" s="37"/>
      <c r="N101" s="88"/>
      <c r="O101" s="6"/>
    </row>
    <row r="102" spans="2:15" ht="13.5" customHeight="1">
      <c r="B102" s="131" t="s">
        <v>189</v>
      </c>
      <c r="C102" s="200"/>
      <c r="D102" s="200"/>
      <c r="E102" s="133"/>
      <c r="F102" s="171"/>
      <c r="G102" s="36"/>
      <c r="H102" s="87"/>
      <c r="I102" s="87"/>
      <c r="J102" s="87"/>
      <c r="K102" s="87"/>
      <c r="L102" s="37"/>
      <c r="M102" s="37"/>
      <c r="N102" s="88"/>
      <c r="O102" s="6"/>
    </row>
    <row r="103" spans="2:15" ht="13.5" customHeight="1">
      <c r="B103" s="131" t="s">
        <v>190</v>
      </c>
      <c r="C103" s="200"/>
      <c r="D103" s="200"/>
      <c r="E103" s="133"/>
      <c r="F103" s="171"/>
      <c r="G103" s="36"/>
      <c r="H103" s="87"/>
      <c r="I103" s="87"/>
      <c r="J103" s="87"/>
      <c r="K103" s="87"/>
      <c r="L103" s="37"/>
      <c r="M103" s="37"/>
      <c r="N103" s="88"/>
      <c r="O103" s="6"/>
    </row>
    <row r="104" spans="2:15" ht="13.5" customHeight="1">
      <c r="B104" s="10"/>
      <c r="C104" s="11"/>
      <c r="D104" s="11"/>
      <c r="E104" s="12"/>
      <c r="F104" s="171"/>
      <c r="G104" s="36"/>
      <c r="H104" s="87"/>
      <c r="I104" s="87"/>
      <c r="J104" s="87"/>
      <c r="K104" s="87"/>
      <c r="L104" s="37"/>
      <c r="M104" s="37"/>
      <c r="N104" s="88"/>
      <c r="O104" s="6"/>
    </row>
    <row r="105" spans="2:15" ht="13.5" customHeight="1">
      <c r="B105" s="131" t="s">
        <v>270</v>
      </c>
      <c r="C105" s="200"/>
      <c r="D105" s="200"/>
      <c r="E105" s="133"/>
      <c r="F105" s="171"/>
      <c r="G105" s="36"/>
      <c r="H105" s="243" t="s">
        <v>199</v>
      </c>
      <c r="I105" s="244"/>
      <c r="J105" s="244"/>
      <c r="K105" s="245"/>
      <c r="L105" s="183"/>
      <c r="M105" s="183"/>
      <c r="N105" s="88"/>
      <c r="O105" s="6"/>
    </row>
    <row r="106" spans="2:15" ht="13.5" customHeight="1">
      <c r="B106" s="131" t="s">
        <v>198</v>
      </c>
      <c r="C106" s="200"/>
      <c r="D106" s="200"/>
      <c r="E106" s="133"/>
      <c r="F106" s="171"/>
      <c r="G106" s="36"/>
      <c r="H106" s="87"/>
      <c r="I106" s="40"/>
      <c r="J106" s="40"/>
      <c r="K106" s="40"/>
      <c r="L106" s="40"/>
      <c r="M106" s="40"/>
      <c r="N106" s="88"/>
      <c r="O106" s="6"/>
    </row>
    <row r="107" spans="2:15" ht="13.5" customHeight="1" thickBot="1">
      <c r="B107" s="78"/>
      <c r="C107" s="79"/>
      <c r="D107" s="79"/>
      <c r="E107" s="80"/>
      <c r="F107" s="172"/>
      <c r="G107" s="81"/>
      <c r="H107" s="94"/>
      <c r="I107" s="94"/>
      <c r="J107" s="94"/>
      <c r="K107" s="94"/>
      <c r="L107" s="94"/>
      <c r="M107" s="94"/>
      <c r="N107" s="95"/>
      <c r="O107" s="93"/>
    </row>
  </sheetData>
  <sheetProtection/>
  <mergeCells count="149">
    <mergeCell ref="B10:O10"/>
    <mergeCell ref="B1:O1"/>
    <mergeCell ref="B3:C3"/>
    <mergeCell ref="C4:O4"/>
    <mergeCell ref="C5:O5"/>
    <mergeCell ref="C6:O7"/>
    <mergeCell ref="C8:O8"/>
    <mergeCell ref="B11:O11"/>
    <mergeCell ref="B12:E12"/>
    <mergeCell ref="F12:F13"/>
    <mergeCell ref="H12:N13"/>
    <mergeCell ref="O12:O13"/>
    <mergeCell ref="C13:D13"/>
    <mergeCell ref="C14:D14"/>
    <mergeCell ref="F14:F20"/>
    <mergeCell ref="B16:E16"/>
    <mergeCell ref="H16:K16"/>
    <mergeCell ref="L16:M16"/>
    <mergeCell ref="H18:K18"/>
    <mergeCell ref="L18:M18"/>
    <mergeCell ref="H19:K19"/>
    <mergeCell ref="L19:M19"/>
    <mergeCell ref="B20:E20"/>
    <mergeCell ref="C21:D21"/>
    <mergeCell ref="F21:F33"/>
    <mergeCell ref="B22:E22"/>
    <mergeCell ref="L22:M22"/>
    <mergeCell ref="H23:K23"/>
    <mergeCell ref="L23:M23"/>
    <mergeCell ref="B24:E24"/>
    <mergeCell ref="H24:K24"/>
    <mergeCell ref="L24:M24"/>
    <mergeCell ref="H25:K25"/>
    <mergeCell ref="L25:M25"/>
    <mergeCell ref="H26:K26"/>
    <mergeCell ref="L26:M26"/>
    <mergeCell ref="B29:E29"/>
    <mergeCell ref="H29:K29"/>
    <mergeCell ref="L29:M29"/>
    <mergeCell ref="H30:K30"/>
    <mergeCell ref="L30:M30"/>
    <mergeCell ref="H31:K31"/>
    <mergeCell ref="L31:M31"/>
    <mergeCell ref="H32:K32"/>
    <mergeCell ref="L32:M32"/>
    <mergeCell ref="B33:E33"/>
    <mergeCell ref="C34:D34"/>
    <mergeCell ref="F34:F37"/>
    <mergeCell ref="B35:E35"/>
    <mergeCell ref="H36:K36"/>
    <mergeCell ref="L36:M36"/>
    <mergeCell ref="C38:D38"/>
    <mergeCell ref="F38:F41"/>
    <mergeCell ref="B39:E39"/>
    <mergeCell ref="H40:K40"/>
    <mergeCell ref="L40:M40"/>
    <mergeCell ref="B41:E41"/>
    <mergeCell ref="C42:D42"/>
    <mergeCell ref="F42:F46"/>
    <mergeCell ref="B43:E43"/>
    <mergeCell ref="H44:K44"/>
    <mergeCell ref="L44:M44"/>
    <mergeCell ref="B46:E46"/>
    <mergeCell ref="C47:D47"/>
    <mergeCell ref="F47:F51"/>
    <mergeCell ref="B48:E48"/>
    <mergeCell ref="B49:E50"/>
    <mergeCell ref="H49:K49"/>
    <mergeCell ref="L49:M49"/>
    <mergeCell ref="B51:E51"/>
    <mergeCell ref="C52:D52"/>
    <mergeCell ref="F52:F56"/>
    <mergeCell ref="B53:E53"/>
    <mergeCell ref="B54:E55"/>
    <mergeCell ref="H54:K54"/>
    <mergeCell ref="L54:M54"/>
    <mergeCell ref="B56:E56"/>
    <mergeCell ref="C57:D57"/>
    <mergeCell ref="F57:F61"/>
    <mergeCell ref="B58:E58"/>
    <mergeCell ref="B59:E60"/>
    <mergeCell ref="H59:K59"/>
    <mergeCell ref="L59:M59"/>
    <mergeCell ref="H60:K60"/>
    <mergeCell ref="L60:M60"/>
    <mergeCell ref="B61:E61"/>
    <mergeCell ref="C62:D62"/>
    <mergeCell ref="F62:F72"/>
    <mergeCell ref="B63:E63"/>
    <mergeCell ref="H63:K63"/>
    <mergeCell ref="L63:M63"/>
    <mergeCell ref="B64:E64"/>
    <mergeCell ref="H64:K64"/>
    <mergeCell ref="L64:M64"/>
    <mergeCell ref="B65:E65"/>
    <mergeCell ref="H65:K65"/>
    <mergeCell ref="L65:M65"/>
    <mergeCell ref="B66:E67"/>
    <mergeCell ref="H66:K66"/>
    <mergeCell ref="L66:M66"/>
    <mergeCell ref="B68:E68"/>
    <mergeCell ref="B69:E69"/>
    <mergeCell ref="B70:E70"/>
    <mergeCell ref="B71:E71"/>
    <mergeCell ref="B72:E72"/>
    <mergeCell ref="C73:D73"/>
    <mergeCell ref="F73:F80"/>
    <mergeCell ref="B74:E74"/>
    <mergeCell ref="B75:E75"/>
    <mergeCell ref="H75:I75"/>
    <mergeCell ref="J75:M75"/>
    <mergeCell ref="B76:E77"/>
    <mergeCell ref="B78:E79"/>
    <mergeCell ref="H80:J80"/>
    <mergeCell ref="K80:M80"/>
    <mergeCell ref="C81:D81"/>
    <mergeCell ref="F81:F85"/>
    <mergeCell ref="B82:E82"/>
    <mergeCell ref="H82:K82"/>
    <mergeCell ref="L82:M82"/>
    <mergeCell ref="B83:E83"/>
    <mergeCell ref="H83:K83"/>
    <mergeCell ref="L83:M83"/>
    <mergeCell ref="B84:E84"/>
    <mergeCell ref="F86:F94"/>
    <mergeCell ref="B87:E87"/>
    <mergeCell ref="B89:E90"/>
    <mergeCell ref="H89:K89"/>
    <mergeCell ref="L89:M89"/>
    <mergeCell ref="B92:E92"/>
    <mergeCell ref="B93:E93"/>
    <mergeCell ref="H93:K93"/>
    <mergeCell ref="L93:M93"/>
    <mergeCell ref="B98:E98"/>
    <mergeCell ref="B99:E99"/>
    <mergeCell ref="B100:E100"/>
    <mergeCell ref="B101:E101"/>
    <mergeCell ref="B102:E102"/>
    <mergeCell ref="C86:D86"/>
    <mergeCell ref="B103:E103"/>
    <mergeCell ref="B105:E105"/>
    <mergeCell ref="H105:K105"/>
    <mergeCell ref="L105:M105"/>
    <mergeCell ref="B106:E106"/>
    <mergeCell ref="C95:D95"/>
    <mergeCell ref="F95:F107"/>
    <mergeCell ref="B96:E96"/>
    <mergeCell ref="H97:K97"/>
    <mergeCell ref="L97:M97"/>
  </mergeCells>
  <dataValidations count="10">
    <dataValidation type="list" allowBlank="1" showInputMessage="1" showErrorMessage="1" sqref="L74">
      <formula1>#REF!</formula1>
    </dataValidation>
    <dataValidation type="list" allowBlank="1" showInputMessage="1" showErrorMessage="1" sqref="F14:F20">
      <formula1>一般則49条!#REF!</formula1>
    </dataValidation>
    <dataValidation type="list" allowBlank="1" showInputMessage="1" showErrorMessage="1" sqref="F95 F86 F21:F81">
      <formula1>一般則49条!#REF!</formula1>
    </dataValidation>
    <dataValidation type="list" allowBlank="1" showInputMessage="1" showErrorMessage="1" sqref="J80">
      <formula1>$Q$76:$T$76</formula1>
    </dataValidation>
    <dataValidation type="list" allowBlank="1" showInputMessage="1" showErrorMessage="1" sqref="L82:M83 L105:M105 L97:M97 L89:M89 L93:M93 L63:M66 L40:M40 L36:M36 L16:M16 L29:M32 L23:M26 L58:M59 L44:M44">
      <formula1>$Q$16:$S$16</formula1>
    </dataValidation>
    <dataValidation type="list" allowBlank="1" showInputMessage="1" showErrorMessage="1" sqref="K67:L71 K53:K54">
      <formula1>$Q$53:$R$53</formula1>
    </dataValidation>
    <dataValidation type="list" allowBlank="1" showInputMessage="1" showErrorMessage="1" sqref="J75:M75">
      <formula1>$Q$74:$W$74</formula1>
    </dataValidation>
    <dataValidation type="list" allowBlank="1" showInputMessage="1" showErrorMessage="1" sqref="L96:M96">
      <formula1>$Q$90:$S$90</formula1>
    </dataValidation>
    <dataValidation type="list" allowBlank="1" showInputMessage="1" showErrorMessage="1" sqref="M84">
      <formula1>#REF!</formula1>
    </dataValidation>
    <dataValidation type="list" allowBlank="1" showInputMessage="1" showErrorMessage="1" sqref="J84:K84">
      <formula1>#REF!</formula1>
    </dataValidation>
  </dataValidations>
  <printOptions/>
  <pageMargins left="0.984251968503937" right="0" top="0.5905511811023623" bottom="0.5905511811023623" header="0.31496062992125984" footer="0.31496062992125984"/>
  <pageSetup horizontalDpi="600" verticalDpi="600" orientation="portrait" paperSize="9" scale="90" r:id="rId1"/>
  <headerFooter alignWithMargins="0">
    <oddFooter>&amp;C&amp;10一般 Ⅰ- 05 - &amp;P</oddFooter>
  </headerFooter>
  <rowBreaks count="1" manualBreakCount="1">
    <brk id="61" max="14" man="1"/>
  </rowBreaks>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masumi</dc:creator>
  <cp:keywords/>
  <dc:description/>
  <cp:lastModifiedBy>兵庫県</cp:lastModifiedBy>
  <cp:lastPrinted>2017-02-16T04:58:02Z</cp:lastPrinted>
  <dcterms:created xsi:type="dcterms:W3CDTF">2007-05-24T07:36:31Z</dcterms:created>
  <dcterms:modified xsi:type="dcterms:W3CDTF">2017-02-16T05:01:10Z</dcterms:modified>
  <cp:category/>
  <cp:version/>
  <cp:contentType/>
  <cp:contentStatus/>
</cp:coreProperties>
</file>