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0"/>
  </bookViews>
  <sheets>
    <sheet name="一般則12条" sheetId="1" r:id="rId1"/>
    <sheet name="製造の方法" sheetId="2" r:id="rId2"/>
    <sheet name="Sheet3" sheetId="3" r:id="rId3"/>
  </sheets>
  <definedNames>
    <definedName name="_xlnm.Print_Area" localSheetId="0">'一般則12条'!$A$1:$O$432</definedName>
    <definedName name="_xlnm.Print_Area" localSheetId="1">'製造の方法'!$A$1:$O$108</definedName>
    <definedName name="_xlnm.Print_Titles" localSheetId="0">'一般則12条'!$9:$10</definedName>
    <definedName name="_xlnm.Print_Titles" localSheetId="1">'製造の方法'!$9:$11</definedName>
  </definedNames>
  <calcPr fullCalcOnLoad="1"/>
</workbook>
</file>

<file path=xl/sharedStrings.xml><?xml version="1.0" encoding="utf-8"?>
<sst xmlns="http://schemas.openxmlformats.org/spreadsheetml/2006/main" count="962" uniqueCount="831">
  <si>
    <t>水溶性・非水溶性区分</t>
  </si>
  <si>
    <t>可燃性・不燃性・支燃性区分</t>
  </si>
  <si>
    <t>不燃性</t>
  </si>
  <si>
    <t>支燃性</t>
  </si>
  <si>
    <t>該当なし</t>
  </si>
  <si>
    <t>基礎</t>
  </si>
  <si>
    <t>底板</t>
  </si>
  <si>
    <t>脚部</t>
  </si>
  <si>
    <t>放出管位置図</t>
  </si>
  <si>
    <t>液面計構造図</t>
  </si>
  <si>
    <t>＊「無」の場合は以下記入不要</t>
  </si>
  <si>
    <t>施設配置図にベンチマーク位置を示す。</t>
  </si>
  <si>
    <t>※　②：消火栓の場合は、消火栓を選択し、次を記入する。</t>
  </si>
  <si>
    <t>計画済み</t>
  </si>
  <si>
    <t>ハ　シアン化水素の静置等</t>
  </si>
  <si>
    <t>日常点検の実施</t>
  </si>
  <si>
    <t>バルブ操作時の措置</t>
  </si>
  <si>
    <t>　④-3最大流量に見合う処理能力（断続排出）</t>
  </si>
  <si>
    <t>適用の有無*1</t>
  </si>
  <si>
    <t>適用の有無の判断材料とする。例：共通＝すべてのガスに適用有り。</t>
  </si>
  <si>
    <t>関係ガス区分*3</t>
  </si>
  <si>
    <t>適用の
有無*1</t>
  </si>
  <si>
    <t>参考図面等*2</t>
  </si>
  <si>
    <t>　④-4容器交換、容器内パージ等の最大排出量に見合う処理能力</t>
  </si>
  <si>
    <t>　　＊④-2から④-5通常時の処理能力</t>
  </si>
  <si>
    <t>＊自然発火性のないガスの場合で、漏洩場所を閉鎖空間とでき、その漏洩ガスを徐々に除害設備で処理できる場合は、上記によらないでよい。</t>
  </si>
  <si>
    <t>　　＊④-6から④-7緊急時の処理能力</t>
  </si>
  <si>
    <t>必要個数</t>
  </si>
  <si>
    <t>　施設のフェンス等に「毒性ガス（ガス名）製造施設」</t>
  </si>
  <si>
    <t>[標識等掲示場所]</t>
  </si>
  <si>
    <t>施設</t>
  </si>
  <si>
    <t>＊危険標識：縦横５cm以上の文字で見やすいこと</t>
  </si>
  <si>
    <t>＊文字色：白地に黒文字、危険標識の注意は赤</t>
  </si>
  <si>
    <t>　ポンプ、バルブ等に「毒性ガス漏えい注意箇所」</t>
  </si>
  <si>
    <t>漏洩注意場所</t>
  </si>
  <si>
    <t>6条1項35号</t>
  </si>
  <si>
    <t>6条1項36号</t>
  </si>
  <si>
    <t>6条1項37号</t>
  </si>
  <si>
    <t>6条1項38号</t>
  </si>
  <si>
    <t>6条1項39号</t>
  </si>
  <si>
    <t>6条2項1号</t>
  </si>
  <si>
    <t>6条2項2号</t>
  </si>
  <si>
    <t>6条2項3号</t>
  </si>
  <si>
    <t>6条2項4号</t>
  </si>
  <si>
    <t>6条2項5号</t>
  </si>
  <si>
    <t>6条2項6号</t>
  </si>
  <si>
    <t>6条2項7号</t>
  </si>
  <si>
    <t>6条2項8号</t>
  </si>
  <si>
    <t>　＊さや管中に設置する等破損防止策と拡散防止措置を講じている場合は、この限りでない</t>
  </si>
  <si>
    <t>否</t>
  </si>
  <si>
    <t>＊　エアゾール充てん設備を設置又は増設する場合、充てんするガスを変更（追加）する場合は、省令、製造細目告示並びに例示基準56節の基準に適合することを示す書面及び、当該エアゾールが政令関係告示に適合することを示す書面を添付する。</t>
  </si>
  <si>
    <t>[防火設備の種類]</t>
  </si>
  <si>
    <t>　B　貯槽（防液堤有り）</t>
  </si>
  <si>
    <t>　A　貯槽（防液堤無し）</t>
  </si>
  <si>
    <t>　C　貯槽以外処理設備等</t>
  </si>
  <si>
    <t>常用圧力の区分が識別できる配管系統図を添付する。</t>
  </si>
  <si>
    <t>　高圧ガス設備の耐圧性能</t>
  </si>
  <si>
    <t>か性ソーダ水溶液</t>
  </si>
  <si>
    <t>炭酸ソーダ水溶液</t>
  </si>
  <si>
    <t>消石灰</t>
  </si>
  <si>
    <t>大量の水</t>
  </si>
  <si>
    <t>　①-1シリンダーキャビネット</t>
  </si>
  <si>
    <t>措置の方法</t>
  </si>
  <si>
    <t>①　８ｍ以上の距離を確保する場合</t>
  </si>
  <si>
    <t>火気取扱施設まで距離</t>
  </si>
  <si>
    <t>≧８ｍ</t>
  </si>
  <si>
    <t>火気取扱施設まで距離を示す図面を添付する。</t>
  </si>
  <si>
    <t>②　流動防止措置を施す場合</t>
  </si>
  <si>
    <t>防火壁又は障壁の高さ</t>
  </si>
  <si>
    <t>≧２ｍ</t>
  </si>
  <si>
    <t>火気取扱施設までの水平迂回距離</t>
  </si>
  <si>
    <t>防火壁、障壁の構造及び火気取扱施設までの距離を示す図面を添付する。</t>
  </si>
  <si>
    <t>③　連動消火装置を設置する場合、その具体的な方法を示す書面を添付する。</t>
  </si>
  <si>
    <t>火気取扱施設まで８ｍ以上の距離を確保</t>
  </si>
  <si>
    <t>連動消火装置（ガス漏えい時）</t>
  </si>
  <si>
    <t>シリンダーキャビネットに収納</t>
  </si>
  <si>
    <t>＊８ｍを確保できない場合の措置方法</t>
  </si>
  <si>
    <t>（　　　　　　　）</t>
  </si>
  <si>
    <t>障壁図（平面</t>
  </si>
  <si>
    <t>・立面）</t>
  </si>
  <si>
    <t>（　　　　　　　）</t>
  </si>
  <si>
    <t>配管系８</t>
  </si>
  <si>
    <t>配管系９</t>
  </si>
  <si>
    <t>配管系１０</t>
  </si>
  <si>
    <t>配管系１１</t>
  </si>
  <si>
    <t>配管系１２</t>
  </si>
  <si>
    <t>配管系１３</t>
  </si>
  <si>
    <t>配管系１４</t>
  </si>
  <si>
    <t>配管系１５</t>
  </si>
  <si>
    <t>配管系１６</t>
  </si>
  <si>
    <t>配管系１７</t>
  </si>
  <si>
    <t>配管系１８</t>
  </si>
  <si>
    <t>配管系１９</t>
  </si>
  <si>
    <t>配管系２０</t>
  </si>
  <si>
    <t>配管系２１</t>
  </si>
  <si>
    <t>配管系２２</t>
  </si>
  <si>
    <t>配管系２３</t>
  </si>
  <si>
    <t>配管系２４</t>
  </si>
  <si>
    <t>配管系２５</t>
  </si>
  <si>
    <t>配管系２６</t>
  </si>
  <si>
    <t>配管系２７</t>
  </si>
  <si>
    <t>配管系２８</t>
  </si>
  <si>
    <t>配管系２９</t>
  </si>
  <si>
    <t>配管系３０</t>
  </si>
  <si>
    <t>ブルドン管</t>
  </si>
  <si>
    <t>差圧式</t>
  </si>
  <si>
    <t>ベローズ式</t>
  </si>
  <si>
    <t>③測定範囲</t>
  </si>
  <si>
    <t>バネ式安全弁</t>
  </si>
  <si>
    <t>破裂板</t>
  </si>
  <si>
    <t>自動圧力制御装置</t>
  </si>
  <si>
    <t>逃し弁</t>
  </si>
  <si>
    <t>放出管開口位置</t>
  </si>
  <si>
    <t>　除害設備へ導く</t>
  </si>
  <si>
    <t>　８ｍ以内の火気取扱施設である建築物等、５ｍ以内のその他の建築物以上の高さで周囲に火気のない位置</t>
  </si>
  <si>
    <t>　貯槽頂部から２ｍ又は地盤面から５ｍの高い方、かつ周囲に火気のない位置</t>
  </si>
  <si>
    <t>地盤面から５ｍ以上</t>
  </si>
  <si>
    <t>頂部から２ｍ以上</t>
  </si>
  <si>
    <t>除害設備内</t>
  </si>
  <si>
    <t>近接建物等の高さ以上</t>
  </si>
  <si>
    <t>周囲の着火源の検討</t>
  </si>
  <si>
    <t>可燃性ガスの安全弁放出管からガスが放出されても、燃焼・爆発の危険性はないか？</t>
  </si>
  <si>
    <t>複合措置</t>
  </si>
  <si>
    <t>散布・散水設備</t>
  </si>
  <si>
    <t>必要数量</t>
  </si>
  <si>
    <t>空気呼吸器</t>
  </si>
  <si>
    <t>防毒マスク</t>
  </si>
  <si>
    <t>保護手袋・長靴</t>
  </si>
  <si>
    <t>保護衣</t>
  </si>
  <si>
    <t>　①-2設備周囲のフード等</t>
  </si>
  <si>
    <t>　①-3設備の筺体</t>
  </si>
  <si>
    <t>　①-4二重管の内・外管間</t>
  </si>
  <si>
    <t>　　次の場所を常時吸引排気</t>
  </si>
  <si>
    <t>アセチレン等</t>
  </si>
  <si>
    <t>水源</t>
  </si>
  <si>
    <t>放射可能時間</t>
  </si>
  <si>
    <t>（　　　　　　）</t>
  </si>
  <si>
    <t>　液化ガスの貯槽の液面計</t>
  </si>
  <si>
    <t>ガス性質</t>
  </si>
  <si>
    <t>設置場所名</t>
  </si>
  <si>
    <t>亜硫酸ガス、アンモニア、塩素、クロルメチル、酸化エチレン、シアン化水素、ホスゲン、硫化水素</t>
  </si>
  <si>
    <t>毒ガス区分１</t>
  </si>
  <si>
    <t>毒ガス区分２</t>
  </si>
  <si>
    <t>対応状況</t>
  </si>
  <si>
    <t xml:space="preserve">  ⑤-1運転状況の遠隔監視、自動警報装置</t>
  </si>
  <si>
    <t xml:space="preserve">  ⑤-2保安電力（緊急時の除害装置）</t>
  </si>
  <si>
    <t xml:space="preserve">  ⑤-3材料強度</t>
  </si>
  <si>
    <t xml:space="preserve">  ⑤-4不燃性材質（可燃性ガス）</t>
  </si>
  <si>
    <t xml:space="preserve">  ⑤-5気密性能（排出口以外）</t>
  </si>
  <si>
    <t xml:space="preserve">  ⑤-6吸着材等の薬品の外部流出、飛散防止</t>
  </si>
  <si>
    <t xml:space="preserve">  ⑤-7燃焼装置の場合の燃焼の継続機能</t>
  </si>
  <si>
    <t>＊毒ガス区分１に同じ考え方</t>
  </si>
  <si>
    <t>警戒標図</t>
  </si>
  <si>
    <t>ガス検</t>
  </si>
  <si>
    <t>　　　　分　≧　３０分</t>
  </si>
  <si>
    <t>標識図</t>
  </si>
  <si>
    <t>施設配置図</t>
  </si>
  <si>
    <t>散水等配管</t>
  </si>
  <si>
    <t>系統図</t>
  </si>
  <si>
    <t>散水ノズル</t>
  </si>
  <si>
    <t>換気口図面</t>
  </si>
  <si>
    <t>換気装置図</t>
  </si>
  <si>
    <t>配管系統図</t>
  </si>
  <si>
    <t>例-７</t>
  </si>
  <si>
    <t>例-８</t>
  </si>
  <si>
    <t>例-1４</t>
  </si>
  <si>
    <t>例-1６</t>
  </si>
  <si>
    <t>柵</t>
  </si>
  <si>
    <t>ペイント</t>
  </si>
  <si>
    <t>　Ｂ　開口部に防火戸（人の出入り口は二重扉）、
　　　網入りガラス設置
　　　　＊火気を取扱う建築物が不燃性の場合に限る。</t>
  </si>
  <si>
    <t>ガス比重(対空気）</t>
  </si>
  <si>
    <t>＊シリンダーキャビネットの場合は、記載不要。</t>
  </si>
  <si>
    <t>機器一覧表</t>
  </si>
  <si>
    <t>設置個数</t>
  </si>
  <si>
    <t>必要数</t>
  </si>
  <si>
    <t>設置数</t>
  </si>
  <si>
    <t>　③-2　毒性ガスは許容濃度（アンモニア、塩素は２倍）以下</t>
  </si>
  <si>
    <t>設置数量</t>
  </si>
  <si>
    <t>　C　燃焼方式</t>
  </si>
  <si>
    <t>燃焼方式</t>
  </si>
  <si>
    <t>実能力</t>
  </si>
  <si>
    <t>例-２３</t>
  </si>
  <si>
    <t>例-２５</t>
  </si>
  <si>
    <t>例-２６</t>
  </si>
  <si>
    <t>例-２７</t>
  </si>
  <si>
    <t>例-２８・２９</t>
  </si>
  <si>
    <t>例-３０</t>
  </si>
  <si>
    <t>例-３１</t>
  </si>
  <si>
    <t>例示基準等</t>
  </si>
  <si>
    <t>３本以上</t>
  </si>
  <si>
    <t>＊上記にかかわらず、屋内に設置された設備の消火設備として、不活性ガス拡散設備を設置できる。</t>
  </si>
  <si>
    <t>取扱ガス名</t>
  </si>
  <si>
    <t>該当の有無</t>
  </si>
  <si>
    <t>散水装置</t>
  </si>
  <si>
    <t>水噴霧装置</t>
  </si>
  <si>
    <t>（毒性ガス）</t>
  </si>
  <si>
    <t>製造の方法の基準：適用される基準に適合していること、又は、適合するよう計画されていること。</t>
  </si>
  <si>
    <t>（　　　　　　　）</t>
  </si>
  <si>
    <t>（　　　　　　　）</t>
  </si>
  <si>
    <t>（　　　　　　）</t>
  </si>
  <si>
    <t>技術基準の内容（関係条文及び例示基準）</t>
  </si>
  <si>
    <t>申請者（事業所）の対応状況</t>
  </si>
  <si>
    <t>条文</t>
  </si>
  <si>
    <t>可燃性</t>
  </si>
  <si>
    <t>毒性</t>
  </si>
  <si>
    <t>酸素</t>
  </si>
  <si>
    <t>共通</t>
  </si>
  <si>
    <t>可燃性・毒性・酸素</t>
  </si>
  <si>
    <t>有</t>
  </si>
  <si>
    <t>無</t>
  </si>
  <si>
    <t>6条1項1号</t>
  </si>
  <si>
    <t>6条1項3号</t>
  </si>
  <si>
    <t>6条1項6号</t>
  </si>
  <si>
    <t>6条1項9号</t>
  </si>
  <si>
    <t>6条1項11号</t>
  </si>
  <si>
    <t>6条1項12号</t>
  </si>
  <si>
    <t>6条1項13号</t>
  </si>
  <si>
    <t>6条1項16号</t>
  </si>
  <si>
    <t>6条1項19号</t>
  </si>
  <si>
    <t>6条1項20号</t>
  </si>
  <si>
    <t>6条1項22号</t>
  </si>
  <si>
    <t>6条1項31号</t>
  </si>
  <si>
    <t>6条1項33号</t>
  </si>
  <si>
    <t>壁</t>
  </si>
  <si>
    <t>門</t>
  </si>
  <si>
    <t>壁及び門</t>
  </si>
  <si>
    <t>例-２</t>
  </si>
  <si>
    <t>変更無し</t>
  </si>
  <si>
    <t>⑤除害設備の構造</t>
  </si>
  <si>
    <t>製造設備の使用開始時、使用終了後及びそれ以外に１日１回以上頻繁に、異常の有無等を点検し、異常のある場合は必要な措置を講じること</t>
  </si>
  <si>
    <t>ロ　シアン化水素の安定剤</t>
  </si>
  <si>
    <t>ホ　EO容器窒素ガス等封入</t>
  </si>
  <si>
    <t>ロ　可燃性等の危険防止措置</t>
  </si>
  <si>
    <t>ニ　開放時の流入防止措置</t>
  </si>
  <si>
    <t>ホ　修理等終了時の確認</t>
  </si>
  <si>
    <t>＊変更許可申請の場合で該当のある項目を記入</t>
  </si>
  <si>
    <t>該当無し</t>
  </si>
  <si>
    <t>＊右欄対応状況は毒性ガス区分に応じて記入する。</t>
  </si>
  <si>
    <t>措置方法</t>
  </si>
  <si>
    <t>貯槽名</t>
  </si>
  <si>
    <t>　内壁又は外壁が水又は水蒸気に常時十分に触れている設備・回転機械・空気液化分離装置であって、その周囲２０ｍ以内に可燃性の設備等がないもの・貯槽（ＣＥを含む。）・水噴霧、散水又は放水することが逆に危険となる設備（表面が高温となる反応器、バーナーを使用する加熱炉、カーバイトを使用するアセチレンの製造設備等）・配管</t>
  </si>
  <si>
    <t>＊シリンダーキャビネットの場合は、例示基準３５節の基準に適合していることを示す書面を添付する。</t>
  </si>
  <si>
    <t>特定設備、認定試験者認定品、ＫＨＫ受検品（以下、認定品等と言う。）以外の設備は、完成検査までに耐圧試験を実施する。移設品及び再使用品は経歴（許可、完成検査、定期自主検査、開放検査記録）を添付のうえ、状況により耐圧試験、開放検査を実施する。</t>
  </si>
  <si>
    <t>①　ベンチマーク又は仮ベンチマークの設置</t>
  </si>
  <si>
    <t>②　測定点の設置</t>
  </si>
  <si>
    <t>①　設置場所</t>
  </si>
  <si>
    <t>③　測定範囲</t>
  </si>
  <si>
    <t>　＊圧力が異なる区分ごとに圧力計を設置</t>
  </si>
  <si>
    <t>②　圧力計種別</t>
  </si>
  <si>
    <t>④　常用の圧力を超えた場合の措置</t>
  </si>
  <si>
    <t>⑤　規定吹出量</t>
  </si>
  <si>
    <t>①　可燃性貯槽に設けた安全弁等</t>
  </si>
  <si>
    <t>②　毒性ガスの設備に設けた安全弁等</t>
  </si>
  <si>
    <t>③　上記以外の安全弁等（酸素の安全弁放出管含む）</t>
  </si>
  <si>
    <t>　Ａ　ブルドン管式</t>
  </si>
  <si>
    <t>　Ｂ　差圧式</t>
  </si>
  <si>
    <t>　Ｃ　ベローズ式</t>
  </si>
  <si>
    <t>　Ｄ　ストレインゲージ式</t>
  </si>
  <si>
    <t>　Ｅ　その他</t>
  </si>
  <si>
    <t>①　適切な液面計の設置</t>
  </si>
  <si>
    <t>②　ガラス液面計の金属製保護枠</t>
  </si>
  <si>
    <t>③　ガラス液面計の漏洩防止の止め弁</t>
  </si>
  <si>
    <t>④　操作位置</t>
  </si>
  <si>
    <t>①　検知部の個数及び設置場所</t>
  </si>
  <si>
    <t>＊屋内外等場所別に必要個数以上設置する。なお、検出端部設置する場所は、ガス比重、周囲の状況等に応じて適切な場所に設置する。</t>
  </si>
  <si>
    <t>②　警報部（指示計等本体）の設置場所</t>
  </si>
  <si>
    <t>③　警報設定値</t>
  </si>
  <si>
    <t>毒　性ｐｐｍ</t>
  </si>
  <si>
    <t>⑤　警報の継続</t>
  </si>
  <si>
    <t>＊施設識別標：縦横１０ｃｍ以上の文字で見やすいこと</t>
  </si>
  <si>
    <t>③　保有水量</t>
  </si>
  <si>
    <t>　　　０．２ＭＰａ以上の場合は、ＪＩＳ　Ｂ　２２１０の基準寸法</t>
  </si>
  <si>
    <t>　　　（６．３ＭＰａ以下は平面座等使用可能）</t>
  </si>
  <si>
    <t>　　　１０Ａ以下：２圧縮リング型式</t>
  </si>
  <si>
    <t>　　　２５Ａ以下：メタルガスケット形式、メタルＣリング形式等</t>
  </si>
  <si>
    <t>①　二重管の基準</t>
  </si>
  <si>
    <t>②　外層管と内層管の層間の措置</t>
  </si>
  <si>
    <t>　①-1　外管径は内管径の１．２倍以上</t>
  </si>
  <si>
    <t>②　配管材質：耐食性（ＳＵＳ３０４、ＳＵＳ３１６等）</t>
  </si>
  <si>
    <t>①　溶接以外の接続方法</t>
  </si>
  <si>
    <t>①　拡散防止</t>
  </si>
  <si>
    <t>②　除害措置</t>
  </si>
  <si>
    <t>③　除害設備及び除害剤</t>
  </si>
  <si>
    <t>除害剤の種類及び保有量ｋｇ</t>
  </si>
  <si>
    <t>④　保護具</t>
  </si>
  <si>
    <t>＊全作業従事者数＋予備、常時従事者÷１０×３（最低３個）の大なる数、ただし、空気呼吸器等を常時従事者数備えた場合は不要</t>
  </si>
  <si>
    <t>＊緊急作業従事者数＋予備、常時従事者÷１０×３（最低３個）の大なる数</t>
  </si>
  <si>
    <t>②　除害措置の方式</t>
  </si>
  <si>
    <t>③　緊急時の排出（ブロワー等の設置）</t>
  </si>
  <si>
    <t>④　除害装置の能力</t>
  </si>
  <si>
    <t>⑤　除害装置の構造</t>
  </si>
  <si>
    <t>①　保護具</t>
  </si>
  <si>
    <t>　Ａ：塔、槽、熱交換器、回転機械、ベントスタック</t>
  </si>
  <si>
    <t>　　Ａ：か性ソーダ１００％水溶液</t>
  </si>
  <si>
    <t>　　Ｂ：炭酸ソーダ１００％水溶液</t>
  </si>
  <si>
    <t>　　Ｃ：消石灰</t>
  </si>
  <si>
    <t>　　Ｄ：大量の水</t>
  </si>
  <si>
    <t>＊吸着装置等の付近又は当該設備付近のガス漏えい時に安全な場所に保管</t>
  </si>
  <si>
    <t>＊全作業従事者数＋予備、常時従事者÷１０×３＋予備の大なる数で最低３個</t>
  </si>
  <si>
    <t>＊漏えいの危険性のある場所付近のガス漏えい時に安全な場所に保管</t>
  </si>
  <si>
    <t>＊①-1から①-4の排気は、緊急時大量の窒素、空気と混合希釈し、排出できること</t>
  </si>
  <si>
    <t>筒先圧力０．３５ＭＰａ
４００㍑／ｍｉｎ</t>
  </si>
  <si>
    <r>
      <t>５㍑／ｍｉｎ／ｍ</t>
    </r>
    <r>
      <rPr>
        <vertAlign val="superscript"/>
        <sz val="9"/>
        <rFont val="ＭＳ Ｐゴシック"/>
        <family val="3"/>
      </rPr>
      <t>２</t>
    </r>
    <r>
      <rPr>
        <sz val="9"/>
        <rFont val="ＭＳ Ｐゴシック"/>
        <family val="3"/>
      </rPr>
      <t>（ロックウール等被覆は１／２）</t>
    </r>
  </si>
  <si>
    <t>１，９００㍑／ｍｉｎ</t>
  </si>
  <si>
    <t>①　防火設備の設置</t>
  </si>
  <si>
    <t>②　消火設備の設置</t>
  </si>
  <si>
    <t>防液堤周囲７５ｍにつき１本</t>
  </si>
  <si>
    <t>停滞量１０トンにつき１本</t>
  </si>
  <si>
    <t>イ　安全弁、逃し弁の元弁の全開措置</t>
  </si>
  <si>
    <t>ハ　圧縮禁止のガス</t>
  </si>
  <si>
    <t>　　対象設備から１５ｍ以上離れた安全な場所</t>
  </si>
  <si>
    <t>ニ　２．５ＭＰａ超圧縮アセチレンガスの製造の希釈剤添加</t>
  </si>
  <si>
    <t>ロ　継目なし容器の音響検査</t>
  </si>
  <si>
    <t>イ　アセチレン容器内の多孔質物質</t>
  </si>
  <si>
    <t>ロ　シアン化水素の充てん　安定剤の添加</t>
  </si>
  <si>
    <t>ハ　シアン化水素の充てん容器の静置及び標紙の貼付</t>
  </si>
  <si>
    <t>ホ　酸化エチレン容器の窒素ガス等封入</t>
  </si>
  <si>
    <t>イ　修理等の作業計画書の作成</t>
  </si>
  <si>
    <t>イ-2　修理等の作業責任者の決定及び監督</t>
  </si>
  <si>
    <t>ハ　設備開放時の危険防止措置</t>
  </si>
  <si>
    <t>ホ　修理等終了時の確認</t>
  </si>
  <si>
    <t>イ　毒性ガス使用不可（殺虫剤除く）</t>
  </si>
  <si>
    <t>ロ　可燃性ガス使用不可（人体用）＊薬事法、ＬＰＧ、ＤＭＥ</t>
  </si>
  <si>
    <r>
      <t>　・内容積１００ｃｍ</t>
    </r>
    <r>
      <rPr>
        <vertAlign val="superscript"/>
        <sz val="9"/>
        <rFont val="ＭＳ Ｐゴシック"/>
        <family val="3"/>
      </rPr>
      <t>３</t>
    </r>
    <r>
      <rPr>
        <sz val="9"/>
        <rFont val="ＭＳ Ｐゴシック"/>
        <family val="3"/>
      </rPr>
      <t>を超えるものは鋼又は軽金属製</t>
    </r>
  </si>
  <si>
    <t>　・腐食防止（金属製容器）</t>
  </si>
  <si>
    <t>　・合成樹脂被覆（ガラス容器）</t>
  </si>
  <si>
    <t>　・５０℃の圧力の１．５倍で変形しない、かつ、１．８倍で破裂しない。ただし、１．３ＭＰａで変形しない、かつ、１．５ＭＰａで破裂しないものにあってはこの限りではない。</t>
  </si>
  <si>
    <r>
      <t>　・過去に使用されていない容器（内容積３０ｃｍ</t>
    </r>
    <r>
      <rPr>
        <vertAlign val="superscript"/>
        <sz val="9"/>
        <rFont val="ＭＳ Ｐゴシック"/>
        <family val="3"/>
      </rPr>
      <t>３</t>
    </r>
    <r>
      <rPr>
        <sz val="9"/>
        <rFont val="ＭＳ Ｐゴシック"/>
        <family val="3"/>
      </rPr>
      <t>超）</t>
    </r>
  </si>
  <si>
    <t>　・噴射剤を排出できる構造（ガスが使用時噴出しない場合）</t>
  </si>
  <si>
    <t>ニ　製造設備２ｍ以内は引火性、発火性のものを置かない</t>
  </si>
  <si>
    <t>ホ　防火措置　＊不燃材の室、火気使用禁止</t>
  </si>
  <si>
    <t>ヘ　不要物を置かない</t>
  </si>
  <si>
    <t>リ　４８℃で漏洩しないこと　＊温水試験器の使用</t>
  </si>
  <si>
    <t>ヌ　製造者名、製造番号、注意事項の明示</t>
  </si>
  <si>
    <t>イ　充てん容器と残ガス容器の区分</t>
  </si>
  <si>
    <t>ハ　不要なもの設置禁止（計量器等以外）</t>
  </si>
  <si>
    <t>ニ　周囲２ｍ以内での火気の使用禁止、引火性物質等禁止</t>
  </si>
  <si>
    <t>ホ　４０℃以下で管理</t>
  </si>
  <si>
    <t>ヘ　転倒転落防止（５㍑超の容器）</t>
  </si>
  <si>
    <t>場所</t>
  </si>
  <si>
    <t>機器一覧表</t>
  </si>
  <si>
    <t>［圧力計］</t>
  </si>
  <si>
    <t>仕様書等</t>
  </si>
  <si>
    <t>［安全装置］</t>
  </si>
  <si>
    <t>吹き出し量計算書を添付する。</t>
  </si>
  <si>
    <t>①設置場所</t>
  </si>
  <si>
    <t>②種別</t>
  </si>
  <si>
    <t>④措置方法</t>
  </si>
  <si>
    <t>区　　　　　分</t>
  </si>
  <si>
    <t>能　　力　　等</t>
  </si>
  <si>
    <t>C　固定式放水銃</t>
  </si>
  <si>
    <t>D　移動式放水銃</t>
  </si>
  <si>
    <t>A　水噴霧装置　</t>
  </si>
  <si>
    <t>ロ　可・毒・酸の区分</t>
  </si>
  <si>
    <t>ハ　不要なもの禁止</t>
  </si>
  <si>
    <t>ニ　火気の使用禁止等</t>
  </si>
  <si>
    <t>ヘ　転倒転落防止</t>
  </si>
  <si>
    <t>　屋内設備の漏洩ガス滞留防止措置</t>
  </si>
  <si>
    <t>機器一覧表</t>
  </si>
  <si>
    <t>必要個数
(B-10換算）</t>
  </si>
  <si>
    <t>③除害剤種類</t>
  </si>
  <si>
    <t>除害剤
保有量</t>
  </si>
  <si>
    <t>計画済み</t>
  </si>
  <si>
    <t>保護具数の算定根拠及び保管場所を示す書面を添付する。</t>
  </si>
  <si>
    <t>除害系統図</t>
  </si>
  <si>
    <t>Ⅰ　毒ガス区分１</t>
  </si>
  <si>
    <t>Ⅱ　毒ガス区分２</t>
  </si>
  <si>
    <t>Ⅲ　保護具</t>
  </si>
  <si>
    <t>＊特殊高圧ガス等区分２はⅡへ</t>
  </si>
  <si>
    <t>Ⅱ　毒ガス区分２</t>
  </si>
  <si>
    <t>①拡散防止：常時吸引排気場所</t>
  </si>
  <si>
    <t>②除害方式</t>
  </si>
  <si>
    <t>③緊急排気の方法</t>
  </si>
  <si>
    <t>除害装置仕様書（規定能力以上あることを示すもの。）、除害系統図を添付する。</t>
  </si>
  <si>
    <t>　①-1　空気呼吸器等</t>
  </si>
  <si>
    <t>　①-2　隔離式防毒マスク</t>
  </si>
  <si>
    <t>　①-3　保護手袋、保護長靴</t>
  </si>
  <si>
    <t>　①-4　保護衣</t>
  </si>
  <si>
    <t>　①-5　保護具の保管場所</t>
  </si>
  <si>
    <t>遠隔監視、自動警報装置</t>
  </si>
  <si>
    <t>保安電力</t>
  </si>
  <si>
    <t>材料強度</t>
  </si>
  <si>
    <t>不燃性材質（可燃性ガス）</t>
  </si>
  <si>
    <t>実施</t>
  </si>
  <si>
    <t>④除害設備の能力</t>
  </si>
  <si>
    <t xml:space="preserve"> 固形物の処理</t>
  </si>
  <si>
    <t>通常除害</t>
  </si>
  <si>
    <t>必要能力</t>
  </si>
  <si>
    <t>緊急除害</t>
  </si>
  <si>
    <t>必要能力：処理すべき対象ガスの量</t>
  </si>
  <si>
    <t>計画能力：処理できる対象ガスの量</t>
  </si>
  <si>
    <t>気密性能（排出口以外）</t>
  </si>
  <si>
    <t>薬品の外部流出、飛散防止</t>
  </si>
  <si>
    <t>燃焼の継続機能</t>
  </si>
  <si>
    <t>例-６</t>
  </si>
  <si>
    <t>操作位置を施設配置図に明示する。</t>
  </si>
  <si>
    <t>④操作位置</t>
  </si>
  <si>
    <t>③保有水量</t>
  </si>
  <si>
    <t>　　３０分以上連続放射が可能な水源</t>
  </si>
  <si>
    <t>②保護枠
の有無</t>
  </si>
  <si>
    <t>③漏洩防止措置の有無</t>
  </si>
  <si>
    <t>場所区分</t>
  </si>
  <si>
    <t>ガス検端末</t>
  </si>
  <si>
    <t>設置図</t>
  </si>
  <si>
    <t>　④-1空気呼吸器等</t>
  </si>
  <si>
    <t>　④-2隔離式防毒マスク</t>
  </si>
  <si>
    <t>　④-3保護手袋、保護長靴</t>
  </si>
  <si>
    <t>　④-4保護衣</t>
  </si>
  <si>
    <t>B　散水装置　　　</t>
  </si>
  <si>
    <t>　水噴霧装置又は散水装置、又は水噴霧装置又は散水装置の１．６倍の放水能力の放水砲、放水銃、もしくは消火栓を設置する。固定の水噴霧装置、散水装置以外の放水銃等にあっては、対象設備に２方向以上から放水できること。</t>
  </si>
  <si>
    <t>良</t>
  </si>
  <si>
    <t>否</t>
  </si>
  <si>
    <t>放出管の位置を示す書面を添付する。</t>
  </si>
  <si>
    <t>※　警報発した後、設定値以下になっても警報は継続</t>
  </si>
  <si>
    <t>[消火栓の設置数]</t>
  </si>
  <si>
    <t>その他</t>
  </si>
  <si>
    <t>例-1１</t>
  </si>
  <si>
    <t>開口部</t>
  </si>
  <si>
    <t>政令告示４条</t>
  </si>
  <si>
    <t>実施済み</t>
  </si>
  <si>
    <t>※内層管の材質は機器一覧表に記載する。</t>
  </si>
  <si>
    <t>　製造設備の外面から火気取扱施設に対し８ｍ以上の距離を確保</t>
  </si>
  <si>
    <t>＊強度計算書を添付できない設備にあっては、上記によらず、４倍耐圧試験を実施する。</t>
  </si>
  <si>
    <t>施設配置図</t>
  </si>
  <si>
    <t xml:space="preserve">  安全弁及び破裂板に放出管を設け、その開口部はガスの性質に応じて適切な位置とする</t>
  </si>
  <si>
    <t>筒先圧力、放水能力を示す書面を添付する。（圧損計算含む。）</t>
  </si>
  <si>
    <r>
      <t>５㍑／ｍｉｎ／ｍ</t>
    </r>
    <r>
      <rPr>
        <vertAlign val="superscript"/>
        <sz val="9"/>
        <rFont val="ＭＳ Ｐゴシック"/>
        <family val="3"/>
      </rPr>
      <t>２</t>
    </r>
  </si>
  <si>
    <t>防火設備の能力を示す書面を添付する。（圧損計算含む。）</t>
  </si>
  <si>
    <t>等配置図</t>
  </si>
  <si>
    <t>消火栓配置図</t>
  </si>
  <si>
    <t>貯水槽構造図</t>
  </si>
  <si>
    <t>＊保安係員等常駐場所で通報等に都合のよい場所</t>
  </si>
  <si>
    <t>　①-5容器置場</t>
  </si>
  <si>
    <t>　④-1燃焼により生じる固形物の処理</t>
  </si>
  <si>
    <t>　④-2排出流量に見合う処理能力（連続排出）</t>
  </si>
  <si>
    <t>仕様書</t>
  </si>
  <si>
    <t>[ガス漏えい検知警報設備]</t>
  </si>
  <si>
    <t>（　　　　　　　）</t>
  </si>
  <si>
    <t>①検知部設置個数</t>
  </si>
  <si>
    <t>屋内</t>
  </si>
  <si>
    <t>屋外</t>
  </si>
  <si>
    <t>加熱炉周辺</t>
  </si>
  <si>
    <t>計器室</t>
  </si>
  <si>
    <t>検知部の設置個数の検討及び設置場所を示す書面を添付する。</t>
  </si>
  <si>
    <t>＊　シアン化水素の充てん設備を設置する場合、安定剤が例示基準54節の基準に適合していることを示す書面を添付する。</t>
  </si>
  <si>
    <t>④指示計目盛り</t>
  </si>
  <si>
    <t>　④-2　毒性は０～許容濃度の３倍</t>
  </si>
  <si>
    <t>毒性ガス充填口</t>
  </si>
  <si>
    <t>防火設備種類</t>
  </si>
  <si>
    <t>規定能力</t>
  </si>
  <si>
    <t>固定式放水銃</t>
  </si>
  <si>
    <t>移動式放水銃</t>
  </si>
  <si>
    <t>放水砲</t>
  </si>
  <si>
    <t>消火栓</t>
  </si>
  <si>
    <t>消火設備</t>
  </si>
  <si>
    <t>配置図</t>
  </si>
  <si>
    <t>告示７・例-1３</t>
  </si>
  <si>
    <t>配管系２</t>
  </si>
  <si>
    <t>配管系３</t>
  </si>
  <si>
    <t>配管系４</t>
  </si>
  <si>
    <t>配管系５</t>
  </si>
  <si>
    <t>配管系６</t>
  </si>
  <si>
    <t>配管系７</t>
  </si>
  <si>
    <t>　配管、継手、バルブの接合は、次の場合を除き溶接</t>
  </si>
  <si>
    <t>　・　しばしば分解整備、点検が必要な場所</t>
  </si>
  <si>
    <t>　・　腐食が起こりやすくしばしば点検、交換する場所</t>
  </si>
  <si>
    <t>［エアゾール製造基準］</t>
  </si>
  <si>
    <t>［バルブ操作時の過大な力を加えない措置］</t>
  </si>
  <si>
    <t>［修理又は清掃の基準］</t>
  </si>
  <si>
    <t>［日常点検］</t>
  </si>
  <si>
    <t>［充てんの基準］</t>
  </si>
  <si>
    <t>［容器置場及び充てん容器等］</t>
  </si>
  <si>
    <t>　・　定期的な分解整備、清掃、点検、修理の場所</t>
  </si>
  <si>
    <t>　・　修理、清掃時に仕切板を必要とする場所</t>
  </si>
  <si>
    <t>　・　伸縮継手の接続場所</t>
  </si>
  <si>
    <t>　　　ガスケット座ははめ込み形、みぞ型等</t>
  </si>
  <si>
    <t>イ-2　作業責任者</t>
  </si>
  <si>
    <t>自然発火性の有無</t>
  </si>
  <si>
    <t>常時排気の有無</t>
  </si>
  <si>
    <t>設備周囲</t>
  </si>
  <si>
    <t>設備筺体</t>
  </si>
  <si>
    <t>二重管</t>
  </si>
  <si>
    <t>容器置場</t>
  </si>
  <si>
    <t>例-４</t>
  </si>
  <si>
    <t>措置状況</t>
  </si>
  <si>
    <t>フランジ接合</t>
  </si>
  <si>
    <t>溶接以外の接続の有無</t>
  </si>
  <si>
    <t>２圧縮リング型式</t>
  </si>
  <si>
    <t>　特殊高圧ガス、五フッ化ヒ素等、亜硫酸ガス、アンモニア、塩素、クロルメチル、酸化エチレン、シアン化水素、ホスゲン、硫化水素</t>
  </si>
  <si>
    <t>　[対象ガス]</t>
  </si>
  <si>
    <t>　　毒性ガス</t>
  </si>
  <si>
    <t>吸引接触</t>
  </si>
  <si>
    <t>認定品等以外の設備は、完成検査時に気密検査を受検する。</t>
  </si>
  <si>
    <t>認定品等以外の設備は、別途肉厚計算書を添付する。機器一覧表に結果を記載する。</t>
  </si>
  <si>
    <t>　設計肉厚以上の肉厚</t>
  </si>
  <si>
    <t>　（常用の圧力≦設計圧力）</t>
  </si>
  <si>
    <t>　常用の圧力以上の気密検査</t>
  </si>
  <si>
    <t>例-1</t>
  </si>
  <si>
    <t>[事業所境界線・警戒標]</t>
  </si>
  <si>
    <t>（　　　　　　　）</t>
  </si>
  <si>
    <t>（　　　　　　　）</t>
  </si>
  <si>
    <t>[火気取扱施設までの距離]</t>
  </si>
  <si>
    <t>　Ａ　流動防止措置（高さ２ｍ以上、水平迂回８ｍ以上）</t>
  </si>
  <si>
    <t>流動防止措置</t>
  </si>
  <si>
    <t>　Ｃ　火気連動消火</t>
  </si>
  <si>
    <t>　Ｄ　シリンダーキャビネットに収納</t>
  </si>
  <si>
    <t>（　　　　　　　）</t>
  </si>
  <si>
    <t>（　　　　　　　）</t>
  </si>
  <si>
    <t>参考図面等*2</t>
  </si>
  <si>
    <t>（　　　　　　　）</t>
  </si>
  <si>
    <t>（　　　　　　　）</t>
  </si>
  <si>
    <t>[滞留しない構造]</t>
  </si>
  <si>
    <t>Ａ　２方向以上の十分な面積の開口部、換気装置（空気より軽いガス）</t>
  </si>
  <si>
    <t>Ｂ　床面に接した２方向以上の十分な面積の開口部、吸気口が床面下部である換気装置（空気より重いガス）</t>
  </si>
  <si>
    <t>換気装置</t>
  </si>
  <si>
    <t>シリンダーキャビネット</t>
  </si>
  <si>
    <t>Ｃ　シリンダーキャビネットに収納</t>
  </si>
  <si>
    <t>[高圧ガス設備の耐圧性能]</t>
  </si>
  <si>
    <t>　常用の圧力の１．５倍（第二種特定設備は１．３倍）の液圧試験</t>
  </si>
  <si>
    <t>＊液体の耐圧試験が困難な場合は、空気等による１．２５倍（第二種特定設備は１．１倍）の耐圧試験</t>
  </si>
  <si>
    <t>[高圧ガス設備の気密性能]</t>
  </si>
  <si>
    <t>[高圧ガス設備の強度]</t>
  </si>
  <si>
    <t>（　　　　　　　）</t>
  </si>
  <si>
    <t>[貯槽の沈下状況測定]</t>
  </si>
  <si>
    <t>（　　　　　　）</t>
  </si>
  <si>
    <t>[圧力計・安全弁]</t>
  </si>
  <si>
    <t>ストレインゲージ</t>
  </si>
  <si>
    <t>　＊適正に測定できる圧力範囲の圧力計</t>
  </si>
  <si>
    <t>安全装置</t>
  </si>
  <si>
    <t>　　Ａ　バネ式安全弁</t>
  </si>
  <si>
    <t>　　Ｂ　破裂板</t>
  </si>
  <si>
    <t>（　　　　　　　）</t>
  </si>
  <si>
    <t>　　Ｃ　逃し弁</t>
  </si>
  <si>
    <t>　　Ｄ　自動制御装置</t>
  </si>
  <si>
    <t>　＊所要吹出量以上</t>
  </si>
  <si>
    <t>[安全弁放出管]</t>
  </si>
  <si>
    <t>（　　　　　　　）</t>
  </si>
  <si>
    <t>[液面計]</t>
  </si>
  <si>
    <t>（　　　　　　　）</t>
  </si>
  <si>
    <t>設置
能力×本数</t>
  </si>
  <si>
    <t>警報場所図</t>
  </si>
  <si>
    <t>（　　　　　　）</t>
  </si>
  <si>
    <t>[毒性ガスの識別措置・危険標識]</t>
  </si>
  <si>
    <t>No,2</t>
  </si>
  <si>
    <t>（　　　　　　）</t>
  </si>
  <si>
    <t>[毒性ガス配管等の接合]</t>
  </si>
  <si>
    <t>　Ａ　フランジ接合</t>
  </si>
  <si>
    <t>　Ｂ　ねじ接合継手</t>
  </si>
  <si>
    <t>[毒性ガス配管の二重管等]</t>
  </si>
  <si>
    <t>（　　　　　　）</t>
  </si>
  <si>
    <t>　　Ａ　内外層間に検出部設置</t>
  </si>
  <si>
    <t>　　Ｂ　内外層間に圧力検知警報機設置</t>
  </si>
  <si>
    <t>　　Ｃ　内外層間に不活性ガスを流入し、出口でガス検知</t>
  </si>
  <si>
    <t>　　Ｄ　内外層間を常時吸引し、出口でガス検知</t>
  </si>
  <si>
    <t>[除害措置・保護具]</t>
  </si>
  <si>
    <t>亜硫酸ガス</t>
  </si>
  <si>
    <t>アンモニア</t>
  </si>
  <si>
    <t>塩素</t>
  </si>
  <si>
    <t>クロルメチル</t>
  </si>
  <si>
    <t>酸化エチレン</t>
  </si>
  <si>
    <t>シアン化水素</t>
  </si>
  <si>
    <t>ホスゲン</t>
  </si>
  <si>
    <t>硫化水素</t>
  </si>
  <si>
    <t>液化ガス</t>
  </si>
  <si>
    <t>圧縮ガス</t>
  </si>
  <si>
    <t>水溶性</t>
  </si>
  <si>
    <t>非水溶性</t>
  </si>
  <si>
    <t>可燃性</t>
  </si>
  <si>
    <t>特殊高圧ガス、五フッ化ヒ素等</t>
  </si>
  <si>
    <t>①拡散防止</t>
  </si>
  <si>
    <t>散水設備</t>
  </si>
  <si>
    <t>移送</t>
  </si>
  <si>
    <t>液面被服</t>
  </si>
  <si>
    <t>建屋内</t>
  </si>
  <si>
    <t>局所排気</t>
  </si>
  <si>
    <t>除害</t>
  </si>
  <si>
    <t>集液溝等</t>
  </si>
  <si>
    <t>②除害措置</t>
  </si>
  <si>
    <t>例-４９</t>
  </si>
  <si>
    <t>例-５０</t>
  </si>
  <si>
    <t>例-５１</t>
  </si>
  <si>
    <t>例-５２</t>
  </si>
  <si>
    <t>中和剤等</t>
  </si>
  <si>
    <t>吸着剤</t>
  </si>
  <si>
    <t>返送</t>
  </si>
  <si>
    <t>燃焼設備</t>
  </si>
  <si>
    <t>③除害設備</t>
  </si>
  <si>
    <t>　Ａ　散水設備（水溶性のガス）</t>
  </si>
  <si>
    <t>　Ｂ　他の貯槽等への移送（液化ガス）</t>
  </si>
  <si>
    <t>　Ｃ　除害剤又は発泡等による液面被覆（液化ガス）</t>
  </si>
  <si>
    <t>　Ｃ　密閉又は換気装置付き建家内（不燃性ガス）</t>
  </si>
  <si>
    <t>　Ｄ　障壁又は局所排気</t>
  </si>
  <si>
    <t>　Ｅ　速やかな除害</t>
  </si>
  <si>
    <t xml:space="preserve">  Ｆ　集液溝又は防液堤（５トン未満貯槽及び貯槽以外）</t>
  </si>
  <si>
    <t>　Ａ　水、吸収剤、中和剤</t>
  </si>
  <si>
    <t>　Ｂ　吸着剤</t>
  </si>
  <si>
    <t>　Ｃ　集液溝等からの返送</t>
  </si>
  <si>
    <t>　Ｄ　燃焼設備（アンモニア、シアン化水素）</t>
  </si>
  <si>
    <t>　③-1　除害設備：散布又は散水設備、除害装置</t>
  </si>
  <si>
    <t>　③-2　除害剤の保有量</t>
  </si>
  <si>
    <t>ホスゲン</t>
  </si>
  <si>
    <t>　A250Kg　</t>
  </si>
  <si>
    <t>　D</t>
  </si>
  <si>
    <t>　③-3　除害剤の保管</t>
  </si>
  <si>
    <t>　</t>
  </si>
  <si>
    <t>Cキャビネット</t>
  </si>
  <si>
    <t>　Ａ　湿式方式（中和溶液等又は水、洗浄剤）</t>
  </si>
  <si>
    <t xml:space="preserve">  Ｂ　乾式方法（固形物への吸着、燃焼等）</t>
  </si>
  <si>
    <t>緊急時の排出用換気装置、排気配管、排出位置等の図面を添付し、想定漏えいに対して、十分安全な濃度に希釈できる計算結果を別途添付する。</t>
  </si>
  <si>
    <t xml:space="preserve">  ④-5除害装置出口のガス濃度：じょ限量以下</t>
  </si>
  <si>
    <t xml:space="preserve"> </t>
  </si>
  <si>
    <t>[静電気除去措置]</t>
  </si>
  <si>
    <t>【対象設備】</t>
  </si>
  <si>
    <t>＊完成検査時に接地抵抗値を提出する。</t>
  </si>
  <si>
    <t>[防消火設備]</t>
  </si>
  <si>
    <t>【対象設備】</t>
  </si>
  <si>
    <t>スチームカーテン</t>
  </si>
  <si>
    <t>貯槽名</t>
  </si>
  <si>
    <t>　</t>
  </si>
  <si>
    <t>[②消火設備の設置]</t>
  </si>
  <si>
    <t>　能力単位Ｂ－１０以上を次の例により計算した本数以上設置。最低本数は３本</t>
  </si>
  <si>
    <t>①　事業所境界線の明示</t>
  </si>
  <si>
    <t>②　事業所出入口の警戒標</t>
  </si>
  <si>
    <t>③　事業所内の一部が高圧ガス施設の場合の警戒標</t>
  </si>
  <si>
    <t>②警報部の設置場所</t>
  </si>
  <si>
    <t>③警報の設定</t>
  </si>
  <si>
    <t>①ベンチマーク等の位置</t>
  </si>
  <si>
    <t>②測定点の位置</t>
  </si>
  <si>
    <t>「その他の場合」の具体的な位置</t>
  </si>
  <si>
    <t>＊空気呼吸器等の数に同じ</t>
  </si>
  <si>
    <t>　④-5保護具の保管場所</t>
  </si>
  <si>
    <r>
      <t xml:space="preserve"> </t>
    </r>
    <r>
      <rPr>
        <sz val="9"/>
        <rFont val="ＭＳ Ｐゴシック"/>
        <family val="3"/>
      </rPr>
      <t>ト</t>
    </r>
    <r>
      <rPr>
        <sz val="10"/>
        <rFont val="ＭＳ Ｐゴシック"/>
        <family val="3"/>
      </rPr>
      <t>　</t>
    </r>
    <r>
      <rPr>
        <sz val="9"/>
        <rFont val="ＭＳ Ｐゴシック"/>
        <family val="3"/>
      </rPr>
      <t>携帯電燈</t>
    </r>
  </si>
  <si>
    <t>平型透視式ガラス</t>
  </si>
  <si>
    <t>平型反射式ガラス</t>
  </si>
  <si>
    <t>フロート式</t>
  </si>
  <si>
    <t>①液面計種類</t>
  </si>
  <si>
    <t>ガラス液面計の使用の有無</t>
  </si>
  <si>
    <t>設備名</t>
  </si>
  <si>
    <t>①措置方法</t>
  </si>
  <si>
    <t>ガス名</t>
  </si>
  <si>
    <t>対象設備名</t>
  </si>
  <si>
    <t>毒性ガスの許容濃度　ppm</t>
  </si>
  <si>
    <t>事　　　　項</t>
  </si>
  <si>
    <t>イ　元弁全開措置</t>
  </si>
  <si>
    <t>ハ　圧縮できない混合ガス</t>
  </si>
  <si>
    <t>ニ　2.5MPa超アセチレン</t>
  </si>
  <si>
    <t>【非対象設備】</t>
  </si>
  <si>
    <t>（　　　　　　　）</t>
  </si>
  <si>
    <t>警戒標配置図</t>
  </si>
  <si>
    <t>①事業所境界明示の方法</t>
  </si>
  <si>
    <t>警戒標の配置及び内容を示す書面を添付する。</t>
  </si>
  <si>
    <t>【対象ガス】</t>
  </si>
  <si>
    <t>【二重配管とする場所】</t>
  </si>
  <si>
    <t>　高圧ガスに係る配管であって、その両端を遮断した場合、内部のガスを安全に移送等できない区間であって、当該配管から保安物件までの距離が保安距離に満たない部分。</t>
  </si>
  <si>
    <t>　①-2　外管の材質、耐圧・気密性能</t>
  </si>
  <si>
    <t>　</t>
  </si>
  <si>
    <t>①-1　内外径比</t>
  </si>
  <si>
    <t>①-2　外層管材料</t>
  </si>
  <si>
    <t>②内外層間の措置</t>
  </si>
  <si>
    <t>圧力検知警報機設置</t>
  </si>
  <si>
    <t>不活性ガスを流入し、出口でガス検知</t>
  </si>
  <si>
    <t>常時吸引し、出口でガス検知</t>
  </si>
  <si>
    <t>単独接地</t>
  </si>
  <si>
    <t>ボンディング</t>
  </si>
  <si>
    <t>＊Aは単独接地とすること。ただし機器が複雑に連結している場合及び配管等で連続している場合にあっては、ボンディング用接続線で接続可能。</t>
  </si>
  <si>
    <t>ガス漏えい検知警報設備の検出部設置</t>
  </si>
  <si>
    <t>湿式方式</t>
  </si>
  <si>
    <t>乾式方式</t>
  </si>
  <si>
    <t>①「有」の場合の接続方法</t>
  </si>
  <si>
    <t>接続方法</t>
  </si>
  <si>
    <t>材質</t>
  </si>
  <si>
    <t>メタルガスケット形式</t>
  </si>
  <si>
    <t>メタルＣリング形式</t>
  </si>
  <si>
    <t>接続方法が「その他」の場合は、具体的方法を示す書面を添付する。</t>
  </si>
  <si>
    <t>ロ　可燃性ガス使用不可</t>
  </si>
  <si>
    <t>ハ　容器の基準</t>
  </si>
  <si>
    <t>ニ　引火性、発火性物質対応</t>
  </si>
  <si>
    <t>ヘ　不要物</t>
  </si>
  <si>
    <t>ト　充てん圧</t>
  </si>
  <si>
    <t>チ　容器転倒台</t>
  </si>
  <si>
    <t>リ　温水試験器</t>
  </si>
  <si>
    <t>ヌ　製造者名等の明示</t>
  </si>
  <si>
    <t>設置場所</t>
  </si>
  <si>
    <t>E　放水砲　　　　　</t>
  </si>
  <si>
    <t>F　消火栓　　　　　</t>
  </si>
  <si>
    <t>同上</t>
  </si>
  <si>
    <t>　＊塩素、ホスゲンの貯槽は①-4によること</t>
  </si>
  <si>
    <t>（アンモニア等：アンモニア、酸化エチレン、クロルメチル）</t>
  </si>
  <si>
    <t>　[除害剤の種類]</t>
  </si>
  <si>
    <t>塩素</t>
  </si>
  <si>
    <t>硫化水素</t>
  </si>
  <si>
    <t>シアン化水素</t>
  </si>
  <si>
    <t>亜硫酸ガス</t>
  </si>
  <si>
    <t>アンモニア等</t>
  </si>
  <si>
    <t>（複数のタンク等がある場合は、×√タンク等の数　倍の保有量とする。）</t>
  </si>
  <si>
    <t>　A670Kg　B870Kg　C620Kg　の１つ以上</t>
  </si>
  <si>
    <t>　A390Kg　　C360Kg　の１つ以上</t>
  </si>
  <si>
    <t>　A1,140Kg　B1,500Kg　の１つ以上</t>
  </si>
  <si>
    <t>　A530Kg　B700Kg　D　の１つ以上</t>
  </si>
  <si>
    <t>その他</t>
  </si>
  <si>
    <t>　[毒ガス区分１除害措置状況]</t>
  </si>
  <si>
    <t>対象のガス名</t>
  </si>
  <si>
    <t>液化ガス・圧縮ガス区分</t>
  </si>
  <si>
    <t>可燃性・酸素・NF3</t>
  </si>
  <si>
    <t>　可燃性ガス、酸素又は三フッ化窒素のガス設備、貯蔵設備</t>
  </si>
  <si>
    <t>　アクリロニトリル、亜硫酸ガス、アルシン、アンモニア、一酸化炭素、塩素、酸化エチレン、ジシランン、ジボラン、セレン化水素、二硫化炭素、ベンゼン、ホスフィン、モノゲルマン、モノシラン、硫化水素</t>
  </si>
  <si>
    <t xml:space="preserve">  ④-6最大配管1/2破断２分に対応する能力（充填以外製造）</t>
  </si>
  <si>
    <t xml:space="preserve">  ④-7最大容器１本分の処理能力（充填）</t>
  </si>
  <si>
    <t>　Ｂ：可燃性ガス充填系統配管等</t>
  </si>
  <si>
    <r>
      <t>可燃性</t>
    </r>
    <r>
      <rPr>
        <sz val="9"/>
        <color indexed="10"/>
        <rFont val="ＭＳ Ｐゴシック"/>
        <family val="3"/>
      </rPr>
      <t>・特定不活性</t>
    </r>
  </si>
  <si>
    <r>
      <t>[可燃性ガス</t>
    </r>
    <r>
      <rPr>
        <sz val="9"/>
        <color indexed="10"/>
        <rFont val="ＭＳ Ｐゴシック"/>
        <family val="3"/>
      </rPr>
      <t>又は特定不活性ガス</t>
    </r>
    <r>
      <rPr>
        <sz val="9"/>
        <rFont val="ＭＳ Ｐゴシック"/>
        <family val="3"/>
      </rPr>
      <t>の貯槽であることが</t>
    </r>
  </si>
  <si>
    <t>容易にわかる措置]</t>
  </si>
  <si>
    <t>赤色の帯状塗装</t>
  </si>
  <si>
    <t>赤色のガス名</t>
  </si>
  <si>
    <t>橙色の帯状塗装</t>
  </si>
  <si>
    <t>橙色のガス名</t>
  </si>
  <si>
    <r>
      <t>　</t>
    </r>
    <r>
      <rPr>
        <sz val="9"/>
        <color indexed="10"/>
        <rFont val="ＭＳ Ｐゴシック"/>
        <family val="3"/>
      </rPr>
      <t>可燃性ガス</t>
    </r>
    <r>
      <rPr>
        <sz val="9"/>
        <rFont val="ＭＳ Ｐゴシック"/>
        <family val="3"/>
      </rPr>
      <t>貯槽にあっては、</t>
    </r>
    <r>
      <rPr>
        <sz val="9"/>
        <color indexed="10"/>
        <rFont val="ＭＳ Ｐゴシック"/>
        <family val="3"/>
      </rPr>
      <t>赤色</t>
    </r>
    <r>
      <rPr>
        <sz val="9"/>
        <rFont val="ＭＳ Ｐゴシック"/>
        <family val="3"/>
      </rPr>
      <t>の帯状塗装（直径の１／１０以上の幅）又は</t>
    </r>
    <r>
      <rPr>
        <sz val="9"/>
        <color indexed="10"/>
        <rFont val="ＭＳ Ｐゴシック"/>
        <family val="3"/>
      </rPr>
      <t>赤色の</t>
    </r>
    <r>
      <rPr>
        <sz val="9"/>
        <rFont val="ＭＳ Ｐゴシック"/>
        <family val="3"/>
      </rPr>
      <t>ガス名を</t>
    </r>
    <r>
      <rPr>
        <sz val="9"/>
        <color indexed="10"/>
        <rFont val="ＭＳ Ｐゴシック"/>
        <family val="3"/>
      </rPr>
      <t>書き、又ははがれ難い票紙</t>
    </r>
  </si>
  <si>
    <r>
      <t>　</t>
    </r>
    <r>
      <rPr>
        <sz val="9"/>
        <color indexed="10"/>
        <rFont val="ＭＳ Ｐゴシック"/>
        <family val="3"/>
      </rPr>
      <t>特定不活性ガ</t>
    </r>
    <r>
      <rPr>
        <sz val="9"/>
        <rFont val="ＭＳ Ｐゴシック"/>
        <family val="3"/>
      </rPr>
      <t>ス貯槽にあっては、</t>
    </r>
    <r>
      <rPr>
        <sz val="9"/>
        <color indexed="10"/>
        <rFont val="ＭＳ Ｐゴシック"/>
        <family val="3"/>
      </rPr>
      <t>橙色</t>
    </r>
    <r>
      <rPr>
        <sz val="9"/>
        <rFont val="ＭＳ Ｐゴシック"/>
        <family val="3"/>
      </rPr>
      <t>の帯状塗装（直径の１／１０以上の幅）又は</t>
    </r>
    <r>
      <rPr>
        <sz val="9"/>
        <color indexed="10"/>
        <rFont val="ＭＳ Ｐゴシック"/>
        <family val="3"/>
      </rPr>
      <t>橙色の</t>
    </r>
    <r>
      <rPr>
        <sz val="9"/>
        <rFont val="ＭＳ Ｐゴシック"/>
        <family val="3"/>
      </rPr>
      <t>ガス名を</t>
    </r>
    <r>
      <rPr>
        <sz val="9"/>
        <color indexed="10"/>
        <rFont val="ＭＳ Ｐゴシック"/>
        <family val="3"/>
      </rPr>
      <t>書き、又ははがれ難い票紙</t>
    </r>
  </si>
  <si>
    <r>
      <t>可燃性・毒性・酸素</t>
    </r>
    <r>
      <rPr>
        <sz val="9"/>
        <color indexed="10"/>
        <rFont val="ＭＳ Ｐゴシック"/>
        <family val="3"/>
      </rPr>
      <t>・特定不活性</t>
    </r>
  </si>
  <si>
    <r>
      <t>　不活性ガス</t>
    </r>
    <r>
      <rPr>
        <sz val="9"/>
        <color indexed="10"/>
        <rFont val="ＭＳ Ｐゴシック"/>
        <family val="3"/>
      </rPr>
      <t>（特定不活性ガスを除く。）</t>
    </r>
    <r>
      <rPr>
        <sz val="9"/>
        <rFont val="ＭＳ Ｐゴシック"/>
        <family val="3"/>
      </rPr>
      <t>又は酸素の超低温貯槽以外の貯槽は、丸形ガラス液面計以外のものに限る。</t>
    </r>
  </si>
  <si>
    <r>
      <t>可燃性・毒性</t>
    </r>
    <r>
      <rPr>
        <sz val="9"/>
        <color indexed="10"/>
        <rFont val="ＭＳ Ｐゴシック"/>
        <family val="3"/>
      </rPr>
      <t>・特定不活性</t>
    </r>
  </si>
  <si>
    <r>
      <t>可燃性ガス</t>
    </r>
    <r>
      <rPr>
        <sz val="9"/>
        <color indexed="10"/>
        <rFont val="ＭＳ Ｐゴシック"/>
        <family val="3"/>
      </rPr>
      <t>等</t>
    </r>
    <r>
      <rPr>
        <sz val="9"/>
        <rFont val="ＭＳ Ｐゴシック"/>
        <family val="3"/>
      </rPr>
      <t>の爆発下限値　％</t>
    </r>
  </si>
  <si>
    <r>
      <t>　　可燃性ガス</t>
    </r>
    <r>
      <rPr>
        <sz val="9"/>
        <color indexed="10"/>
        <rFont val="ＭＳ Ｐゴシック"/>
        <family val="3"/>
      </rPr>
      <t>又は特定不活性ガス</t>
    </r>
  </si>
  <si>
    <r>
      <t>　③-1　可燃性</t>
    </r>
    <r>
      <rPr>
        <sz val="9"/>
        <color indexed="10"/>
        <rFont val="ＭＳ Ｐゴシック"/>
        <family val="3"/>
      </rPr>
      <t>又は特定不活性</t>
    </r>
    <r>
      <rPr>
        <sz val="9"/>
        <rFont val="ＭＳ Ｐゴシック"/>
        <family val="3"/>
      </rPr>
      <t>は爆発下限界値の１／４以下</t>
    </r>
  </si>
  <si>
    <r>
      <t>可燃性</t>
    </r>
    <r>
      <rPr>
        <sz val="9"/>
        <color indexed="10"/>
        <rFont val="ＭＳ Ｐゴシック"/>
        <family val="3"/>
      </rPr>
      <t>等</t>
    </r>
    <r>
      <rPr>
        <sz val="9"/>
        <rFont val="ＭＳ Ｐゴシック"/>
        <family val="3"/>
      </rPr>
      <t>％</t>
    </r>
  </si>
  <si>
    <r>
      <t>　④-1　可燃性</t>
    </r>
    <r>
      <rPr>
        <sz val="9"/>
        <color indexed="10"/>
        <rFont val="ＭＳ Ｐゴシック"/>
        <family val="3"/>
      </rPr>
      <t>又は特定不活性</t>
    </r>
    <r>
      <rPr>
        <sz val="9"/>
        <rFont val="ＭＳ Ｐゴシック"/>
        <family val="3"/>
      </rPr>
      <t>は０～爆発下限値</t>
    </r>
  </si>
  <si>
    <t>6条1項39号の2</t>
  </si>
  <si>
    <t>特定不活性</t>
  </si>
  <si>
    <t>[消火設備]</t>
  </si>
  <si>
    <t>[②消火設備の設置]</t>
  </si>
  <si>
    <t>　能力単位Ｂ－１０以上を次の例により計算した本数以上設置。最低本数は２本</t>
  </si>
  <si>
    <t>（　　　　　　）</t>
  </si>
  <si>
    <t>停滞量２０トンにつき１本</t>
  </si>
  <si>
    <t>＊上記にかかわらず、屋内に設置された設備の消火設備として、不活性ガス（特定不活性ガスを除く。）拡散設備を設置できる。</t>
  </si>
  <si>
    <r>
      <t>ロ　可燃性、毒性</t>
    </r>
    <r>
      <rPr>
        <sz val="9"/>
        <color indexed="10"/>
        <rFont val="ＭＳ Ｐゴシック"/>
        <family val="3"/>
      </rPr>
      <t>、特定不活性</t>
    </r>
    <r>
      <rPr>
        <sz val="9"/>
        <rFont val="ＭＳ Ｐゴシック"/>
        <family val="3"/>
      </rPr>
      <t>、酸素の設備修理時等の</t>
    </r>
  </si>
  <si>
    <r>
      <t>ロ　可燃性、毒性</t>
    </r>
    <r>
      <rPr>
        <sz val="9"/>
        <color indexed="10"/>
        <rFont val="ＭＳ Ｐゴシック"/>
        <family val="3"/>
      </rPr>
      <t>、特定不活性</t>
    </r>
    <r>
      <rPr>
        <sz val="9"/>
        <rFont val="ＭＳ Ｐゴシック"/>
        <family val="3"/>
      </rPr>
      <t>、酸素の区分</t>
    </r>
  </si>
  <si>
    <r>
      <t>　</t>
    </r>
    <r>
      <rPr>
        <sz val="9"/>
        <color indexed="10"/>
        <rFont val="ＭＳ Ｐゴシック"/>
        <family val="3"/>
      </rPr>
      <t>（不活性ガス（特定不活性を除く）及び空気以外）</t>
    </r>
  </si>
  <si>
    <t>------</t>
  </si>
  <si>
    <t>6条1項10号</t>
  </si>
  <si>
    <t>[ガス設備（高圧ガス設備を除く。）の気密構造]</t>
  </si>
  <si>
    <t>　高圧ガス設備以外のガス設備の気密な構造</t>
  </si>
  <si>
    <t>ガス設備の気密な構造</t>
  </si>
  <si>
    <t>6条1項23号</t>
  </si>
  <si>
    <t>例-1７</t>
  </si>
  <si>
    <t>[不活性ガス置換構造]</t>
  </si>
  <si>
    <t>[対象ガス名]</t>
  </si>
  <si>
    <t>モノシラン</t>
  </si>
  <si>
    <t>ホスフィン</t>
  </si>
  <si>
    <t>アルシン</t>
  </si>
  <si>
    <t>ジボラン</t>
  </si>
  <si>
    <t>セレン化水素</t>
  </si>
  <si>
    <t>モノゲルマン</t>
  </si>
  <si>
    <t>ジシラン</t>
  </si>
  <si>
    <t>五フッ化ヒ素等</t>
  </si>
  <si>
    <t>　特殊高圧ガス、五フッ化ヒ素、五フッ化リン、三フッ化窒素、三フッ化ホウ素、三フッ化リン、四フッ化硫黄、四フッ化ケイ素（五フッ化ヒ素以下を総称して五フッ化ヒ素等と言う。）</t>
  </si>
  <si>
    <t>パージ配管</t>
  </si>
  <si>
    <t>系統図</t>
  </si>
  <si>
    <t>不活性ガス置換</t>
  </si>
  <si>
    <t>真空引き</t>
  </si>
  <si>
    <t>両方</t>
  </si>
  <si>
    <t>（　　　　　　　）</t>
  </si>
  <si>
    <t>※　「その他」の方法による場合は、その具体的な内容を示す書面を添付する。</t>
  </si>
  <si>
    <t>①　措置方法（不活性ガス置換又は真空引き）</t>
  </si>
  <si>
    <t>相互に反応するガスを取り扱っている場合、不活性ガス供給系統を別にしているか。</t>
  </si>
  <si>
    <t>＊相互に反応することにより災害の発生するおそれのあるガスを取り扱っている場合は、不活性ガスの供給系統を別にする。</t>
  </si>
  <si>
    <r>
      <t>　ガス系内を不活性ガス</t>
    </r>
    <r>
      <rPr>
        <sz val="9"/>
        <color indexed="10"/>
        <rFont val="ＭＳ Ｐゴシック"/>
        <family val="3"/>
      </rPr>
      <t>（特定不活性ガスを除く。）</t>
    </r>
    <r>
      <rPr>
        <sz val="9"/>
        <rFont val="ＭＳ Ｐゴシック"/>
        <family val="3"/>
      </rPr>
      <t>置換、又は真空にする措置</t>
    </r>
  </si>
  <si>
    <r>
      <t>②　不活性ガス</t>
    </r>
    <r>
      <rPr>
        <sz val="9"/>
        <rFont val="ＭＳ Ｐゴシック"/>
        <family val="3"/>
      </rPr>
      <t>供給配管の独立性</t>
    </r>
  </si>
  <si>
    <t>6条1項26号</t>
  </si>
  <si>
    <t>防爆設備ガイド</t>
  </si>
  <si>
    <t>[電気設備の防爆構造]</t>
  </si>
  <si>
    <t>対象可燃性ガス名</t>
  </si>
  <si>
    <t>　電気設備設置場所に応じた防爆性能</t>
  </si>
  <si>
    <t>＊アンモニア、ブロムメチル以外の可燃性ガス</t>
  </si>
  <si>
    <t>電気設備名</t>
  </si>
  <si>
    <t>防爆性能</t>
  </si>
  <si>
    <t>０種場所</t>
  </si>
  <si>
    <t>１種場所</t>
  </si>
  <si>
    <t>２種場所</t>
  </si>
  <si>
    <t>耐圧防爆</t>
  </si>
  <si>
    <t>安全増防爆</t>
  </si>
  <si>
    <t>内圧防爆</t>
  </si>
  <si>
    <t>本質安全防爆</t>
  </si>
  <si>
    <t>耐圧・安全増防爆</t>
  </si>
  <si>
    <t>耐圧・本質安全防爆</t>
  </si>
  <si>
    <t>新規届又は施設増設の変更届においては、「有」か「無」のどちらかを選択（記入）する。</t>
  </si>
  <si>
    <t>その他の変更届においては、「有」、「無」、「変更無し」のいずれかを選択する。</t>
  </si>
  <si>
    <t>技術基準に対する「届出者（事業所）の対応状況」が確認できる図面等を別途添付し、空白（）内に図面番号等を記入。</t>
  </si>
  <si>
    <t>関係ガス区分*3</t>
  </si>
  <si>
    <t>12条1項1号（6条1項準用）</t>
  </si>
  <si>
    <t>12条2項1号</t>
  </si>
  <si>
    <t>------</t>
  </si>
  <si>
    <t>[製造場所]</t>
  </si>
  <si>
    <t>　火気取扱場所、多数の人の集合場所、引火性若しくは発火性の体積場所で製造しない。</t>
  </si>
  <si>
    <t>製造場所</t>
  </si>
  <si>
    <t>12条2項2号(6条2項準用）</t>
  </si>
  <si>
    <t>ロ　継目なし容器音響検査</t>
  </si>
  <si>
    <t>ニ　アセチレンの充てん圧力</t>
  </si>
  <si>
    <t>ホ　酸化エチレンの充てん容器の窒素置換</t>
  </si>
  <si>
    <t>ホ　酸化エチレンの窒素置換</t>
  </si>
  <si>
    <t>イ　アセチレンの充てん</t>
  </si>
  <si>
    <t>------</t>
  </si>
  <si>
    <t>12条2項3号</t>
  </si>
  <si>
    <t>[酸素充てん基準]</t>
  </si>
  <si>
    <t>①　酸素を充てんする際の油脂類、汚れ等の除去</t>
  </si>
  <si>
    <t>酸素の油脂類等の除去</t>
  </si>
  <si>
    <t>②　可燃性パッキンの使用禁止</t>
  </si>
  <si>
    <t>可燃性パッキンの使用禁止</t>
  </si>
  <si>
    <t>12条2項4号</t>
  </si>
  <si>
    <t>[容器等の加熱方法]</t>
  </si>
  <si>
    <t>　温湿布、４０℃以下のお湯、４０℃以下の空調設備（火気、可燃性冷媒は不可）</t>
  </si>
  <si>
    <t>容器等の加熱方法</t>
  </si>
  <si>
    <t>12条2項5号</t>
  </si>
  <si>
    <t>[シアン化水素の移充てん期限]</t>
  </si>
  <si>
    <t>　充てん後６０日以上経過した容器から他の容器への充てん禁止（純度９８％以上で無着色は除く）</t>
  </si>
  <si>
    <t>シアン化水素の移充てん期限</t>
  </si>
  <si>
    <t>ト　充てん容器等の加熱時の措置</t>
  </si>
  <si>
    <t>ト　容器の加熱方法</t>
  </si>
  <si>
    <t>イ　作業計画書の作成</t>
  </si>
  <si>
    <t>　危険防止措置</t>
  </si>
  <si>
    <t>ハ　開放時の危険防止措置</t>
  </si>
  <si>
    <t>ニ　設備開放時のガス流入防止措置</t>
  </si>
  <si>
    <t>エアゾール</t>
  </si>
  <si>
    <t>イ　毒性ガス使用不可</t>
  </si>
  <si>
    <t>ホ　防火措置</t>
  </si>
  <si>
    <t>ト　充てん圧０．８ＭＰａ以下（３５℃）、９０％以下の容積</t>
  </si>
  <si>
    <t>チ　容器転倒台の使用（転倒して使用の場合）</t>
  </si>
  <si>
    <t>------</t>
  </si>
  <si>
    <t>イ　充てん・残ガス区分</t>
  </si>
  <si>
    <t>ホ　40℃以下で管理</t>
  </si>
  <si>
    <t>ト　携帯電燈以外の灯火の禁止（可燃性ガス）</t>
  </si>
  <si>
    <r>
      <t>Ⅰ－０６　定置式・第二種製造者（30Nm</t>
    </r>
    <r>
      <rPr>
        <vertAlign val="superscript"/>
        <sz val="10"/>
        <rFont val="ＭＳ Ｐゴシック"/>
        <family val="3"/>
      </rPr>
      <t>３</t>
    </r>
    <r>
      <rPr>
        <sz val="10"/>
        <rFont val="ＭＳ Ｐゴシック"/>
        <family val="3"/>
      </rPr>
      <t>/日未満）の技術基準チェック表（一般則第１２条）</t>
    </r>
    <r>
      <rPr>
        <sz val="10"/>
        <color indexed="10"/>
        <rFont val="ＭＳ Ｐゴシック"/>
        <family val="3"/>
      </rPr>
      <t>【H28.11.1改正対応版】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</si>
</sst>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9"/>
      <color indexed="8"/>
      <name val="ＭＳ Ｐゴシック"/>
      <family val="3"/>
    </font>
    <font>
      <vertAlign val="superscript"/>
      <sz val="9"/>
      <name val="ＭＳ Ｐゴシック"/>
      <family val="3"/>
    </font>
    <font>
      <sz val="8"/>
      <name val="ＭＳ Ｐゴシック"/>
      <family val="3"/>
    </font>
    <font>
      <vertAlign val="superscript"/>
      <sz val="10"/>
      <name val="ＭＳ Ｐゴシック"/>
      <family val="3"/>
    </font>
    <font>
      <sz val="9"/>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hair"/>
      <top>
        <color indexed="63"/>
      </top>
      <bottom style="hair"/>
    </border>
    <border>
      <left style="hair"/>
      <right style="thin"/>
      <top>
        <color indexed="63"/>
      </top>
      <bottom style="hair"/>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hair"/>
      <top style="thin"/>
      <bottom style="hair"/>
    </border>
    <border>
      <left style="hair"/>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hair"/>
    </border>
    <border>
      <left>
        <color indexed="63"/>
      </left>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hair"/>
      <right style="hair"/>
      <top>
        <color indexed="63"/>
      </top>
      <bottom style="hair"/>
    </border>
    <border>
      <left style="thin"/>
      <right style="medium"/>
      <top style="medium"/>
      <bottom>
        <color indexed="63"/>
      </bottom>
    </border>
    <border>
      <left style="hair"/>
      <right>
        <color indexed="63"/>
      </right>
      <top style="thin"/>
      <bottom style="hair"/>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thin"/>
    </border>
    <border>
      <left style="thin"/>
      <right style="thin"/>
      <top>
        <color indexed="63"/>
      </top>
      <bottom>
        <color indexed="63"/>
      </bottom>
    </border>
    <border>
      <left>
        <color indexed="63"/>
      </left>
      <right style="hair"/>
      <top style="thin"/>
      <bottom style="hair"/>
    </border>
    <border>
      <left style="medium"/>
      <right style="thin"/>
      <top>
        <color indexed="63"/>
      </top>
      <bottom style="thin"/>
    </border>
    <border>
      <left style="thin"/>
      <right style="thin"/>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thin"/>
      <top style="thin"/>
      <bottom>
        <color indexed="63"/>
      </bottom>
    </border>
    <border>
      <left style="medium"/>
      <right style="thin"/>
      <top>
        <color indexed="63"/>
      </top>
      <bottom>
        <color indexed="63"/>
      </bottom>
    </border>
    <border>
      <left style="hair"/>
      <right>
        <color indexed="63"/>
      </right>
      <top>
        <color indexed="63"/>
      </top>
      <bottom style="hair"/>
    </border>
    <border>
      <left>
        <color indexed="63"/>
      </left>
      <right style="hair"/>
      <top>
        <color indexed="63"/>
      </top>
      <bottom style="hair"/>
    </border>
    <border>
      <left style="medium"/>
      <right style="thin"/>
      <top style="medium"/>
      <bottom style="thin"/>
    </border>
    <border>
      <left style="thin"/>
      <right style="thin"/>
      <top style="medium"/>
      <bottom style="thin"/>
    </border>
    <border>
      <left style="thin"/>
      <right style="thin"/>
      <top style="medium"/>
      <bottom>
        <color indexed="63"/>
      </bottom>
    </border>
    <border>
      <left>
        <color indexed="63"/>
      </left>
      <right style="thin"/>
      <top style="medium"/>
      <bottom style="thin"/>
    </border>
    <border>
      <left>
        <color indexed="63"/>
      </left>
      <right style="thin"/>
      <top style="thin"/>
      <bottom style="medium"/>
    </border>
    <border>
      <left style="thin"/>
      <right>
        <color indexed="63"/>
      </right>
      <top style="thin"/>
      <bottom style="medium"/>
    </border>
    <border>
      <left style="hair"/>
      <right>
        <color indexed="63"/>
      </right>
      <top style="thin"/>
      <bottom>
        <color indexed="63"/>
      </bottom>
    </border>
    <border>
      <left>
        <color indexed="63"/>
      </left>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535">
    <xf numFmtId="0" fontId="0" fillId="0" borderId="0" xfId="0" applyAlignment="1">
      <alignment vertical="center"/>
    </xf>
    <xf numFmtId="0" fontId="4" fillId="0" borderId="0" xfId="0" applyFont="1" applyAlignment="1">
      <alignment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0" fillId="0" borderId="0" xfId="0" applyFill="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Fill="1" applyBorder="1" applyAlignment="1">
      <alignment horizontal="center" vertical="center" wrapText="1"/>
    </xf>
    <xf numFmtId="0" fontId="5" fillId="0" borderId="17" xfId="0" applyFont="1" applyFill="1" applyBorder="1" applyAlignment="1">
      <alignment vertical="center"/>
    </xf>
    <xf numFmtId="0" fontId="5" fillId="0" borderId="18" xfId="0" applyFont="1" applyBorder="1" applyAlignment="1">
      <alignment horizontal="center" vertical="center" shrinkToFit="1"/>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Fill="1" applyBorder="1" applyAlignment="1">
      <alignment horizontal="center" vertical="center"/>
    </xf>
    <xf numFmtId="0" fontId="5" fillId="0" borderId="20" xfId="0" applyFont="1" applyBorder="1" applyAlignment="1">
      <alignment vertical="center" wrapText="1"/>
    </xf>
    <xf numFmtId="0" fontId="5" fillId="0" borderId="21" xfId="0" applyFont="1" applyFill="1" applyBorder="1" applyAlignment="1">
      <alignment horizontal="center" vertical="center" shrinkToFit="1"/>
    </xf>
    <xf numFmtId="0" fontId="5" fillId="0" borderId="0" xfId="0" applyFont="1" applyBorder="1" applyAlignment="1">
      <alignment vertical="center" shrinkToFit="1"/>
    </xf>
    <xf numFmtId="0" fontId="5" fillId="0" borderId="20" xfId="0" applyFont="1" applyBorder="1" applyAlignment="1">
      <alignment vertical="center" shrinkToFit="1"/>
    </xf>
    <xf numFmtId="0" fontId="5" fillId="0" borderId="19" xfId="0" applyFont="1" applyFill="1" applyBorder="1" applyAlignment="1">
      <alignment vertical="center" shrinkToFit="1"/>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Border="1" applyAlignment="1">
      <alignment vertical="center"/>
    </xf>
    <xf numFmtId="0" fontId="5" fillId="0" borderId="29" xfId="0" applyFont="1" applyBorder="1" applyAlignment="1">
      <alignment vertical="center"/>
    </xf>
    <xf numFmtId="0" fontId="5" fillId="0" borderId="19" xfId="0" applyFont="1" applyFill="1" applyBorder="1" applyAlignment="1">
      <alignment vertical="center"/>
    </xf>
    <xf numFmtId="0" fontId="5" fillId="0" borderId="0" xfId="0" applyFont="1" applyBorder="1" applyAlignment="1">
      <alignment horizontal="center" vertical="center"/>
    </xf>
    <xf numFmtId="0" fontId="5" fillId="0" borderId="20" xfId="0" applyFont="1" applyBorder="1" applyAlignment="1">
      <alignment horizontal="center" vertical="center" shrinkToFit="1"/>
    </xf>
    <xf numFmtId="0" fontId="5" fillId="0" borderId="20" xfId="0" applyFont="1" applyFill="1" applyBorder="1" applyAlignment="1">
      <alignment vertical="center"/>
    </xf>
    <xf numFmtId="0" fontId="5" fillId="0" borderId="19" xfId="0" applyFont="1" applyFill="1" applyBorder="1" applyAlignment="1">
      <alignment vertical="center"/>
    </xf>
    <xf numFmtId="0" fontId="5" fillId="0" borderId="22" xfId="0" applyFont="1" applyFill="1" applyBorder="1" applyAlignment="1">
      <alignment horizontal="center" vertical="center" shrinkToFit="1"/>
    </xf>
    <xf numFmtId="0" fontId="5" fillId="0" borderId="0" xfId="0" applyFont="1" applyBorder="1" applyAlignment="1">
      <alignment horizontal="left" vertical="top"/>
    </xf>
    <xf numFmtId="0" fontId="5" fillId="0" borderId="20" xfId="0" applyFont="1" applyBorder="1" applyAlignment="1">
      <alignment horizontal="left" vertical="top"/>
    </xf>
    <xf numFmtId="0" fontId="5" fillId="0" borderId="19" xfId="0" applyFont="1" applyFill="1" applyBorder="1" applyAlignment="1">
      <alignment vertical="top"/>
    </xf>
    <xf numFmtId="0" fontId="5" fillId="0" borderId="0" xfId="0" applyFont="1" applyBorder="1" applyAlignment="1">
      <alignment vertical="top"/>
    </xf>
    <xf numFmtId="0" fontId="5" fillId="0" borderId="20" xfId="0" applyFont="1" applyBorder="1" applyAlignment="1">
      <alignment vertical="top"/>
    </xf>
    <xf numFmtId="0" fontId="5" fillId="0" borderId="0" xfId="0" applyFont="1" applyAlignment="1">
      <alignment vertical="top" wrapText="1"/>
    </xf>
    <xf numFmtId="0" fontId="5" fillId="0" borderId="20" xfId="0" applyFont="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17" xfId="0" applyFont="1" applyFill="1" applyBorder="1" applyAlignment="1">
      <alignment vertical="center"/>
    </xf>
    <xf numFmtId="0" fontId="5" fillId="0" borderId="19" xfId="0" applyFont="1" applyBorder="1" applyAlignment="1">
      <alignment vertical="top"/>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top"/>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8" xfId="0" applyFont="1" applyBorder="1" applyAlignment="1">
      <alignment horizontal="center" vertical="center"/>
    </xf>
    <xf numFmtId="0" fontId="5" fillId="0" borderId="19" xfId="0" applyFont="1" applyFill="1" applyBorder="1" applyAlignment="1">
      <alignment vertical="top" wrapText="1"/>
    </xf>
    <xf numFmtId="0" fontId="5" fillId="0" borderId="30" xfId="0" applyFont="1" applyFill="1" applyBorder="1" applyAlignment="1">
      <alignment vertical="top" wrapText="1"/>
    </xf>
    <xf numFmtId="0" fontId="5" fillId="33" borderId="31" xfId="0" applyFont="1" applyFill="1" applyBorder="1" applyAlignment="1">
      <alignment vertical="center" shrinkToFit="1"/>
    </xf>
    <xf numFmtId="0" fontId="5" fillId="0" borderId="28" xfId="0" applyFont="1" applyFill="1" applyBorder="1" applyAlignment="1">
      <alignment vertical="center" shrinkToFit="1"/>
    </xf>
    <xf numFmtId="0" fontId="5" fillId="0" borderId="31" xfId="0" applyFont="1" applyBorder="1" applyAlignment="1">
      <alignment vertical="center" shrinkToFit="1"/>
    </xf>
    <xf numFmtId="0" fontId="5" fillId="0" borderId="28" xfId="0" applyFont="1" applyFill="1" applyBorder="1" applyAlignment="1">
      <alignment horizontal="center" vertical="center"/>
    </xf>
    <xf numFmtId="0" fontId="5" fillId="0" borderId="28" xfId="0" applyFont="1" applyFill="1" applyBorder="1" applyAlignment="1">
      <alignment vertical="center"/>
    </xf>
    <xf numFmtId="0" fontId="5" fillId="0" borderId="0" xfId="0" applyFont="1" applyFill="1" applyBorder="1" applyAlignment="1">
      <alignment horizontal="left" vertical="top"/>
    </xf>
    <xf numFmtId="0" fontId="5" fillId="0" borderId="28" xfId="0" applyFont="1" applyBorder="1" applyAlignment="1">
      <alignment horizontal="right" vertical="center"/>
    </xf>
    <xf numFmtId="0" fontId="5" fillId="0" borderId="0"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shrinkToFit="1"/>
    </xf>
    <xf numFmtId="0" fontId="5" fillId="0" borderId="20" xfId="0" applyFont="1" applyBorder="1" applyAlignment="1">
      <alignment horizontal="center" vertical="center"/>
    </xf>
    <xf numFmtId="0" fontId="5" fillId="0" borderId="28" xfId="0" applyFont="1" applyFill="1" applyBorder="1" applyAlignment="1">
      <alignment vertical="center" wrapText="1"/>
    </xf>
    <xf numFmtId="0" fontId="5" fillId="0" borderId="23" xfId="0" applyFont="1" applyFill="1" applyBorder="1" applyAlignment="1">
      <alignment vertical="center"/>
    </xf>
    <xf numFmtId="0" fontId="5" fillId="0" borderId="28" xfId="0" applyFont="1" applyFill="1" applyBorder="1" applyAlignment="1">
      <alignment horizontal="center" vertical="center" shrinkToFit="1"/>
    </xf>
    <xf numFmtId="0" fontId="5" fillId="0" borderId="0" xfId="0" applyFont="1" applyFill="1" applyBorder="1" applyAlignment="1">
      <alignment vertical="top" wrapText="1"/>
    </xf>
    <xf numFmtId="0" fontId="5" fillId="0" borderId="30" xfId="0" applyFont="1" applyFill="1" applyBorder="1" applyAlignment="1">
      <alignment vertical="center"/>
    </xf>
    <xf numFmtId="0" fontId="5" fillId="0" borderId="32" xfId="0" applyFont="1" applyFill="1" applyBorder="1" applyAlignment="1">
      <alignment horizontal="center" vertical="center"/>
    </xf>
    <xf numFmtId="0" fontId="5" fillId="0" borderId="32" xfId="0" applyFont="1" applyFill="1" applyBorder="1" applyAlignment="1">
      <alignment horizontal="center" vertical="center" shrinkToFit="1"/>
    </xf>
    <xf numFmtId="0" fontId="5" fillId="0" borderId="33" xfId="0" applyFont="1" applyFill="1" applyBorder="1" applyAlignment="1">
      <alignment vertical="center"/>
    </xf>
    <xf numFmtId="0" fontId="5" fillId="0" borderId="29" xfId="0" applyFont="1" applyBorder="1" applyAlignment="1">
      <alignment horizontal="center" vertical="center" shrinkToFit="1"/>
    </xf>
    <xf numFmtId="0" fontId="5" fillId="0" borderId="34" xfId="0" applyFont="1" applyFill="1" applyBorder="1" applyAlignment="1">
      <alignment vertical="center"/>
    </xf>
    <xf numFmtId="0" fontId="5" fillId="0" borderId="16" xfId="0" applyFont="1" applyFill="1" applyBorder="1" applyAlignment="1">
      <alignment horizontal="center" vertical="center" shrinkToFit="1"/>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shrinkToFit="1"/>
    </xf>
    <xf numFmtId="0" fontId="5" fillId="0" borderId="38" xfId="0" applyFont="1" applyFill="1" applyBorder="1" applyAlignment="1">
      <alignment vertical="center"/>
    </xf>
    <xf numFmtId="0" fontId="5" fillId="0" borderId="39" xfId="0" applyFont="1" applyBorder="1" applyAlignment="1">
      <alignment vertical="center"/>
    </xf>
    <xf numFmtId="0" fontId="5" fillId="0" borderId="39" xfId="0" applyFont="1" applyBorder="1" applyAlignment="1">
      <alignment horizontal="center" vertical="center"/>
    </xf>
    <xf numFmtId="0" fontId="5" fillId="0" borderId="39" xfId="0" applyFont="1" applyFill="1" applyBorder="1" applyAlignment="1">
      <alignment horizontal="center" vertical="center" shrinkToFit="1"/>
    </xf>
    <xf numFmtId="0" fontId="5" fillId="0" borderId="40" xfId="0"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quotePrefix="1">
      <alignment horizontal="center" vertical="center"/>
    </xf>
    <xf numFmtId="0" fontId="5" fillId="0" borderId="19" xfId="0" applyFont="1" applyFill="1" applyBorder="1" applyAlignment="1">
      <alignment horizontal="left" vertical="center"/>
    </xf>
    <xf numFmtId="0" fontId="5" fillId="0" borderId="41" xfId="0" applyFont="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xf>
    <xf numFmtId="0" fontId="5" fillId="0" borderId="28" xfId="0" applyFont="1" applyFill="1" applyBorder="1" applyAlignment="1">
      <alignment horizontal="left" vertical="top"/>
    </xf>
    <xf numFmtId="0" fontId="5" fillId="0" borderId="30" xfId="0" applyFont="1"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0" xfId="0" applyAlignment="1">
      <alignment vertical="top"/>
    </xf>
    <xf numFmtId="0" fontId="0" fillId="0" borderId="20" xfId="0" applyBorder="1" applyAlignment="1">
      <alignment vertical="top"/>
    </xf>
    <xf numFmtId="0" fontId="5" fillId="0" borderId="0" xfId="0" applyFont="1" applyFill="1" applyAlignment="1">
      <alignment vertical="center"/>
    </xf>
    <xf numFmtId="0" fontId="5" fillId="0" borderId="31" xfId="0" applyFont="1" applyFill="1" applyBorder="1" applyAlignment="1">
      <alignment vertical="center"/>
    </xf>
    <xf numFmtId="0" fontId="0" fillId="0" borderId="0" xfId="0" applyFill="1" applyBorder="1" applyAlignment="1">
      <alignment vertical="top"/>
    </xf>
    <xf numFmtId="0" fontId="5" fillId="0" borderId="28" xfId="0" applyFont="1" applyBorder="1" applyAlignment="1">
      <alignment vertical="top"/>
    </xf>
    <xf numFmtId="0" fontId="5" fillId="0" borderId="0" xfId="0" applyFont="1" applyAlignment="1">
      <alignment horizontal="center" vertical="center"/>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5" fillId="0" borderId="19" xfId="0" applyFont="1" applyFill="1" applyBorder="1" applyAlignment="1">
      <alignment horizontal="left" vertical="top"/>
    </xf>
    <xf numFmtId="0" fontId="5" fillId="0" borderId="19" xfId="0" applyFont="1" applyBorder="1" applyAlignment="1">
      <alignment horizontal="left" vertical="top"/>
    </xf>
    <xf numFmtId="0" fontId="4" fillId="0" borderId="0" xfId="0" applyFont="1" applyAlignment="1">
      <alignment horizontal="left" vertical="center" shrinkToFit="1"/>
    </xf>
    <xf numFmtId="0" fontId="4" fillId="0" borderId="0" xfId="0" applyFont="1" applyBorder="1" applyAlignment="1">
      <alignment horizontal="left" vertical="center" shrinkToFit="1"/>
    </xf>
    <xf numFmtId="0" fontId="5" fillId="0" borderId="20" xfId="0" applyFont="1" applyBorder="1" applyAlignment="1">
      <alignment vertical="center"/>
    </xf>
    <xf numFmtId="0" fontId="5" fillId="33" borderId="42" xfId="0" applyFont="1" applyFill="1" applyBorder="1" applyAlignment="1">
      <alignment vertical="center"/>
    </xf>
    <xf numFmtId="0" fontId="5" fillId="33" borderId="43" xfId="0" applyFont="1" applyFill="1" applyBorder="1" applyAlignment="1">
      <alignment vertical="center"/>
    </xf>
    <xf numFmtId="0" fontId="5" fillId="33" borderId="42" xfId="0" applyFont="1" applyFill="1" applyBorder="1" applyAlignment="1">
      <alignment vertical="center" shrinkToFit="1"/>
    </xf>
    <xf numFmtId="0" fontId="5" fillId="33" borderId="43" xfId="0" applyFont="1" applyFill="1" applyBorder="1" applyAlignment="1">
      <alignment vertical="center" shrinkToFit="1"/>
    </xf>
    <xf numFmtId="0" fontId="5" fillId="33" borderId="44" xfId="0" applyFont="1" applyFill="1" applyBorder="1" applyAlignment="1">
      <alignment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46" fillId="0" borderId="19" xfId="0" applyFont="1" applyFill="1" applyBorder="1" applyAlignment="1">
      <alignment vertical="center"/>
    </xf>
    <xf numFmtId="0" fontId="46" fillId="0" borderId="0" xfId="0" applyFont="1" applyBorder="1" applyAlignment="1">
      <alignment horizontal="center" vertical="center"/>
    </xf>
    <xf numFmtId="0" fontId="46" fillId="0" borderId="20" xfId="0" applyFont="1" applyBorder="1" applyAlignment="1">
      <alignment horizontal="center" vertical="center" shrinkToFit="1"/>
    </xf>
    <xf numFmtId="0" fontId="46" fillId="0" borderId="25" xfId="0" applyFont="1" applyFill="1" applyBorder="1" applyAlignment="1">
      <alignment vertical="center"/>
    </xf>
    <xf numFmtId="0" fontId="46" fillId="0" borderId="26" xfId="0" applyFont="1" applyBorder="1" applyAlignment="1">
      <alignment horizontal="center" vertical="center" shrinkToFit="1"/>
    </xf>
    <xf numFmtId="0" fontId="8"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34" borderId="31" xfId="0" applyFont="1" applyFill="1" applyBorder="1" applyAlignment="1">
      <alignment horizontal="center" vertical="center"/>
    </xf>
    <xf numFmtId="0" fontId="5" fillId="0" borderId="43" xfId="0" applyFont="1" applyBorder="1" applyAlignment="1">
      <alignment vertical="center"/>
    </xf>
    <xf numFmtId="0" fontId="4" fillId="0" borderId="0" xfId="0" applyFont="1" applyAlignment="1">
      <alignment vertical="top"/>
    </xf>
    <xf numFmtId="0" fontId="5" fillId="0" borderId="21" xfId="0" applyFont="1" applyFill="1" applyBorder="1" applyAlignment="1">
      <alignment horizontal="center" vertical="center" wrapText="1"/>
    </xf>
    <xf numFmtId="0" fontId="5" fillId="0" borderId="10" xfId="0" applyFont="1" applyBorder="1" applyAlignment="1">
      <alignment horizontal="left" vertical="center" shrinkToFit="1"/>
    </xf>
    <xf numFmtId="0" fontId="4" fillId="0" borderId="17" xfId="0" applyFont="1" applyBorder="1" applyAlignment="1">
      <alignment vertical="center"/>
    </xf>
    <xf numFmtId="0" fontId="4" fillId="0" borderId="47" xfId="0" applyFont="1" applyBorder="1" applyAlignment="1">
      <alignment vertical="center"/>
    </xf>
    <xf numFmtId="0" fontId="4" fillId="0" borderId="47" xfId="0" applyFont="1" applyBorder="1" applyAlignment="1" quotePrefix="1">
      <alignment horizontal="center" vertical="center"/>
    </xf>
    <xf numFmtId="0" fontId="4" fillId="0" borderId="18" xfId="0" applyFont="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0" xfId="0" applyFont="1" applyBorder="1" applyAlignment="1">
      <alignment vertical="center"/>
    </xf>
    <xf numFmtId="0" fontId="4" fillId="0" borderId="20" xfId="0" applyFont="1" applyBorder="1" applyAlignment="1">
      <alignment vertical="center"/>
    </xf>
    <xf numFmtId="0" fontId="4" fillId="0" borderId="48" xfId="0" applyFont="1" applyBorder="1" applyAlignment="1">
      <alignment vertical="center" shrinkToFit="1"/>
    </xf>
    <xf numFmtId="0" fontId="4" fillId="0" borderId="19" xfId="0" applyFont="1" applyBorder="1" applyAlignment="1">
      <alignment vertical="center"/>
    </xf>
    <xf numFmtId="0" fontId="4" fillId="0" borderId="0" xfId="0" applyFont="1" applyBorder="1" applyAlignment="1">
      <alignment vertical="center"/>
    </xf>
    <xf numFmtId="0" fontId="4" fillId="0" borderId="0" xfId="0" applyFont="1" applyBorder="1" applyAlignment="1" quotePrefix="1">
      <alignment horizontal="center" vertical="center"/>
    </xf>
    <xf numFmtId="0" fontId="4" fillId="0" borderId="20" xfId="0" applyFont="1" applyBorder="1" applyAlignment="1">
      <alignment vertical="center" shrinkToFit="1"/>
    </xf>
    <xf numFmtId="0" fontId="4" fillId="0" borderId="10" xfId="0" applyFont="1" applyBorder="1" applyAlignment="1">
      <alignment vertical="center" shrinkToFit="1"/>
    </xf>
    <xf numFmtId="0" fontId="4" fillId="0" borderId="0" xfId="0" applyFont="1" applyFill="1" applyBorder="1" applyAlignment="1">
      <alignment vertical="center"/>
    </xf>
    <xf numFmtId="0" fontId="4" fillId="0" borderId="19" xfId="0" applyFont="1"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4" fillId="0" borderId="0" xfId="0" applyFont="1" applyFill="1" applyBorder="1" applyAlignment="1">
      <alignment horizontal="center" vertical="center" shrinkToFit="1"/>
    </xf>
    <xf numFmtId="0" fontId="4" fillId="0" borderId="25" xfId="0" applyFont="1" applyBorder="1" applyAlignment="1">
      <alignment vertical="center"/>
    </xf>
    <xf numFmtId="0" fontId="4" fillId="0" borderId="26" xfId="0" applyFont="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Border="1" applyAlignment="1">
      <alignment vertical="center"/>
    </xf>
    <xf numFmtId="0" fontId="4" fillId="0" borderId="29" xfId="0" applyFont="1" applyBorder="1" applyAlignment="1">
      <alignment vertical="center"/>
    </xf>
    <xf numFmtId="0" fontId="4" fillId="0" borderId="12" xfId="0" applyFont="1" applyBorder="1" applyAlignment="1">
      <alignment vertical="center" shrinkToFit="1"/>
    </xf>
    <xf numFmtId="0" fontId="0" fillId="0" borderId="0" xfId="0" applyBorder="1" applyAlignment="1">
      <alignment vertical="center"/>
    </xf>
    <xf numFmtId="0" fontId="4" fillId="0" borderId="49" xfId="0" applyFont="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0" xfId="0" applyFont="1" applyFill="1" applyBorder="1" applyAlignment="1">
      <alignment vertical="center"/>
    </xf>
    <xf numFmtId="0" fontId="4" fillId="0" borderId="10" xfId="0" applyFont="1" applyBorder="1" applyAlignment="1">
      <alignment vertical="center"/>
    </xf>
    <xf numFmtId="0" fontId="4" fillId="0" borderId="50" xfId="0" applyFont="1" applyBorder="1" applyAlignment="1">
      <alignment vertical="center"/>
    </xf>
    <xf numFmtId="0" fontId="4" fillId="0" borderId="35" xfId="0" applyFont="1" applyBorder="1" applyAlignment="1">
      <alignment vertical="center"/>
    </xf>
    <xf numFmtId="0" fontId="4" fillId="0" borderId="35" xfId="0" applyFont="1" applyFill="1" applyBorder="1" applyAlignment="1">
      <alignment vertical="center"/>
    </xf>
    <xf numFmtId="0" fontId="4" fillId="0" borderId="37" xfId="0" applyFont="1" applyBorder="1" applyAlignment="1">
      <alignment vertical="center"/>
    </xf>
    <xf numFmtId="0" fontId="0" fillId="0" borderId="0" xfId="0" applyBorder="1" applyAlignment="1">
      <alignment horizontal="left" vertical="center"/>
    </xf>
    <xf numFmtId="0" fontId="4" fillId="0" borderId="30" xfId="0" applyFont="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4" fillId="0" borderId="22" xfId="0" applyFont="1" applyFill="1" applyBorder="1" applyAlignment="1">
      <alignment horizontal="center" vertical="center" shrinkToFit="1"/>
    </xf>
    <xf numFmtId="0" fontId="4" fillId="0" borderId="23" xfId="0" applyFont="1" applyBorder="1" applyAlignment="1">
      <alignment horizontal="left" vertical="center" shrinkToFit="1"/>
    </xf>
    <xf numFmtId="0" fontId="4" fillId="0" borderId="23" xfId="0" applyFont="1" applyFill="1" applyBorder="1" applyAlignment="1">
      <alignment horizontal="center" vertical="center" shrinkToFit="1"/>
    </xf>
    <xf numFmtId="0" fontId="4" fillId="0" borderId="24" xfId="0" applyFont="1" applyBorder="1" applyAlignment="1">
      <alignment vertical="center"/>
    </xf>
    <xf numFmtId="0" fontId="4" fillId="0" borderId="11" xfId="0" applyFont="1" applyBorder="1" applyAlignment="1">
      <alignment vertical="center" shrinkToFit="1"/>
    </xf>
    <xf numFmtId="0" fontId="5" fillId="0" borderId="38" xfId="0" applyFont="1" applyFill="1" applyBorder="1" applyAlignment="1">
      <alignment horizontal="left" vertical="center"/>
    </xf>
    <xf numFmtId="0" fontId="5" fillId="0" borderId="51" xfId="0" applyFont="1" applyBorder="1" applyAlignment="1">
      <alignment horizontal="center" vertical="center" shrinkToFit="1"/>
    </xf>
    <xf numFmtId="0" fontId="5" fillId="0" borderId="52" xfId="0" applyFont="1" applyBorder="1" applyAlignment="1">
      <alignment horizontal="center" vertical="top" wrapText="1"/>
    </xf>
    <xf numFmtId="0" fontId="5" fillId="0" borderId="53" xfId="0" applyFont="1" applyFill="1" applyBorder="1" applyAlignment="1">
      <alignment horizontal="center" vertical="center" wrapText="1"/>
    </xf>
    <xf numFmtId="0" fontId="5" fillId="0" borderId="51" xfId="0" applyFont="1" applyBorder="1" applyAlignment="1">
      <alignment horizontal="center" vertical="center"/>
    </xf>
    <xf numFmtId="0" fontId="5" fillId="0" borderId="54" xfId="0" applyFont="1" applyBorder="1" applyAlignment="1">
      <alignment horizontal="center" vertical="center" shrinkToFit="1"/>
    </xf>
    <xf numFmtId="0" fontId="4" fillId="0" borderId="38" xfId="0" applyFont="1" applyBorder="1" applyAlignment="1">
      <alignment vertical="center"/>
    </xf>
    <xf numFmtId="0" fontId="4" fillId="0" borderId="39" xfId="0" applyFont="1" applyBorder="1" applyAlignment="1">
      <alignment vertical="center"/>
    </xf>
    <xf numFmtId="0" fontId="4" fillId="0" borderId="51" xfId="0" applyFont="1" applyBorder="1" applyAlignment="1">
      <alignment vertical="center"/>
    </xf>
    <xf numFmtId="0" fontId="4" fillId="34" borderId="52" xfId="0" applyFont="1" applyFill="1" applyBorder="1" applyAlignment="1">
      <alignment horizontal="center" vertical="top" shrinkToFit="1"/>
    </xf>
    <xf numFmtId="0" fontId="4" fillId="0" borderId="53" xfId="0" applyFont="1" applyFill="1" applyBorder="1" applyAlignment="1">
      <alignment horizontal="center" vertical="center" shrinkToFit="1"/>
    </xf>
    <xf numFmtId="0" fontId="4" fillId="0" borderId="54" xfId="0" applyFont="1" applyBorder="1" applyAlignment="1">
      <alignment vertical="center" shrinkToFit="1"/>
    </xf>
    <xf numFmtId="0" fontId="5" fillId="33" borderId="42" xfId="0" applyFont="1" applyFill="1" applyBorder="1" applyAlignment="1">
      <alignment vertical="center" shrinkToFit="1"/>
    </xf>
    <xf numFmtId="0" fontId="5" fillId="33" borderId="44" xfId="0" applyFont="1" applyFill="1" applyBorder="1" applyAlignment="1">
      <alignment vertical="center"/>
    </xf>
    <xf numFmtId="0" fontId="5" fillId="33" borderId="43" xfId="0" applyFont="1" applyFill="1" applyBorder="1" applyAlignment="1">
      <alignment vertical="center"/>
    </xf>
    <xf numFmtId="0" fontId="5" fillId="33" borderId="31" xfId="0" applyFont="1" applyFill="1"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vertical="top" wrapText="1"/>
    </xf>
    <xf numFmtId="0" fontId="0" fillId="0" borderId="0" xfId="0" applyAlignment="1">
      <alignment vertical="top" wrapText="1"/>
    </xf>
    <xf numFmtId="0" fontId="5" fillId="0" borderId="31" xfId="0" applyFont="1" applyBorder="1" applyAlignment="1">
      <alignment horizontal="center" vertical="center"/>
    </xf>
    <xf numFmtId="0" fontId="5" fillId="0" borderId="31" xfId="0" applyFont="1" applyBorder="1" applyAlignment="1">
      <alignment vertical="center"/>
    </xf>
    <xf numFmtId="0" fontId="46" fillId="0" borderId="55" xfId="0" applyFont="1" applyBorder="1" applyAlignment="1">
      <alignment vertical="top" shrinkToFit="1"/>
    </xf>
    <xf numFmtId="0" fontId="46" fillId="0" borderId="43" xfId="0" applyFont="1" applyBorder="1" applyAlignment="1">
      <alignment vertical="top" shrinkToFit="1"/>
    </xf>
    <xf numFmtId="0" fontId="5" fillId="33" borderId="31" xfId="0" applyFont="1" applyFill="1" applyBorder="1" applyAlignment="1">
      <alignment horizontal="center" vertical="center" shrinkToFit="1"/>
    </xf>
    <xf numFmtId="0" fontId="5" fillId="33" borderId="31" xfId="0" applyFont="1" applyFill="1" applyBorder="1" applyAlignment="1">
      <alignment horizontal="center"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9" xfId="0" applyFont="1" applyBorder="1" applyAlignment="1">
      <alignment vertical="top" wrapText="1"/>
    </xf>
    <xf numFmtId="0" fontId="5" fillId="0" borderId="0" xfId="0" applyFont="1" applyBorder="1" applyAlignment="1">
      <alignment vertical="top"/>
    </xf>
    <xf numFmtId="0" fontId="5" fillId="0" borderId="20" xfId="0" applyFont="1" applyBorder="1" applyAlignment="1">
      <alignment vertical="top"/>
    </xf>
    <xf numFmtId="0" fontId="5" fillId="0" borderId="19" xfId="0" applyFont="1" applyBorder="1" applyAlignment="1">
      <alignment vertical="top"/>
    </xf>
    <xf numFmtId="0" fontId="5" fillId="34" borderId="46" xfId="0" applyFont="1" applyFill="1" applyBorder="1" applyAlignment="1">
      <alignment horizontal="center" vertical="center" shrinkToFit="1"/>
    </xf>
    <xf numFmtId="0" fontId="5" fillId="34" borderId="56" xfId="0" applyFont="1" applyFill="1" applyBorder="1" applyAlignment="1">
      <alignment horizontal="center" vertical="center" shrinkToFit="1"/>
    </xf>
    <xf numFmtId="0" fontId="5" fillId="0" borderId="32" xfId="0" applyFont="1" applyBorder="1" applyAlignment="1">
      <alignment vertical="top" shrinkToFit="1"/>
    </xf>
    <xf numFmtId="0" fontId="5" fillId="0" borderId="31" xfId="0" applyFont="1" applyBorder="1" applyAlignment="1">
      <alignment vertical="top" shrinkToFit="1"/>
    </xf>
    <xf numFmtId="0" fontId="5" fillId="0" borderId="31" xfId="0" applyFont="1" applyBorder="1" applyAlignment="1">
      <alignment vertical="top" wrapText="1"/>
    </xf>
    <xf numFmtId="0" fontId="5" fillId="0" borderId="0" xfId="0" applyFont="1" applyAlignment="1">
      <alignment vertical="center"/>
    </xf>
    <xf numFmtId="0" fontId="5" fillId="33" borderId="31" xfId="0" applyFont="1" applyFill="1" applyBorder="1" applyAlignment="1">
      <alignment horizontal="left" vertical="top" shrinkToFit="1"/>
    </xf>
    <xf numFmtId="0" fontId="0" fillId="0" borderId="31" xfId="0" applyBorder="1" applyAlignment="1">
      <alignment horizontal="left" vertical="top" shrinkToFit="1"/>
    </xf>
    <xf numFmtId="0" fontId="5" fillId="34" borderId="31" xfId="0" applyFont="1" applyFill="1" applyBorder="1" applyAlignment="1">
      <alignment horizontal="left" vertical="top" shrinkToFit="1"/>
    </xf>
    <xf numFmtId="0" fontId="0" fillId="34" borderId="31" xfId="0" applyFill="1" applyBorder="1" applyAlignment="1">
      <alignment horizontal="left" vertical="top" shrinkToFit="1"/>
    </xf>
    <xf numFmtId="0" fontId="5" fillId="34" borderId="42" xfId="0" applyFont="1" applyFill="1" applyBorder="1" applyAlignment="1">
      <alignment vertical="center" shrinkToFit="1"/>
    </xf>
    <xf numFmtId="0" fontId="5" fillId="34" borderId="44" xfId="0" applyFont="1" applyFill="1" applyBorder="1" applyAlignment="1">
      <alignment vertical="center" shrinkToFit="1"/>
    </xf>
    <xf numFmtId="0" fontId="5" fillId="34" borderId="43" xfId="0" applyFont="1" applyFill="1" applyBorder="1" applyAlignment="1">
      <alignment vertical="center" shrinkToFit="1"/>
    </xf>
    <xf numFmtId="0" fontId="5" fillId="34" borderId="31" xfId="0" applyFont="1" applyFill="1" applyBorder="1" applyAlignment="1">
      <alignment horizontal="center" vertical="center" shrinkToFit="1"/>
    </xf>
    <xf numFmtId="0" fontId="5" fillId="34" borderId="31" xfId="0" applyFont="1" applyFill="1" applyBorder="1" applyAlignment="1">
      <alignment horizontal="center" vertical="center"/>
    </xf>
    <xf numFmtId="0" fontId="5" fillId="0" borderId="31" xfId="0" applyFont="1" applyBorder="1" applyAlignment="1">
      <alignment horizontal="left" vertical="center"/>
    </xf>
    <xf numFmtId="0" fontId="5" fillId="33" borderId="42" xfId="0" applyFont="1" applyFill="1" applyBorder="1" applyAlignment="1">
      <alignment vertical="center"/>
    </xf>
    <xf numFmtId="0" fontId="0" fillId="33" borderId="44" xfId="0" applyFill="1" applyBorder="1" applyAlignment="1">
      <alignment vertical="center"/>
    </xf>
    <xf numFmtId="0" fontId="0" fillId="33" borderId="43" xfId="0" applyFill="1" applyBorder="1" applyAlignment="1">
      <alignment vertical="center"/>
    </xf>
    <xf numFmtId="0" fontId="5" fillId="33" borderId="27" xfId="0" applyFont="1" applyFill="1" applyBorder="1" applyAlignment="1">
      <alignment horizontal="left" vertical="top" wrapText="1" shrinkToFit="1"/>
    </xf>
    <xf numFmtId="0" fontId="5" fillId="33" borderId="29" xfId="0" applyFont="1" applyFill="1" applyBorder="1" applyAlignment="1">
      <alignment horizontal="left" vertical="top" wrapText="1" shrinkToFit="1"/>
    </xf>
    <xf numFmtId="0" fontId="0" fillId="0" borderId="22" xfId="0" applyBorder="1" applyAlignment="1">
      <alignment horizontal="left" vertical="top" wrapText="1" shrinkToFit="1"/>
    </xf>
    <xf numFmtId="0" fontId="0" fillId="0" borderId="24" xfId="0" applyBorder="1" applyAlignment="1">
      <alignment horizontal="left" vertical="top" wrapText="1" shrinkToFit="1"/>
    </xf>
    <xf numFmtId="0" fontId="5" fillId="0" borderId="42" xfId="0" applyFont="1" applyFill="1" applyBorder="1" applyAlignment="1">
      <alignment horizontal="center" vertical="center" shrinkToFit="1"/>
    </xf>
    <xf numFmtId="0" fontId="0" fillId="0" borderId="44" xfId="0" applyBorder="1" applyAlignment="1">
      <alignment horizontal="center" vertical="center" shrinkToFit="1"/>
    </xf>
    <xf numFmtId="0" fontId="0" fillId="0" borderId="43" xfId="0" applyBorder="1" applyAlignment="1">
      <alignment horizontal="center" vertical="center" shrinkToFit="1"/>
    </xf>
    <xf numFmtId="0" fontId="5" fillId="34" borderId="27" xfId="0" applyFont="1" applyFill="1" applyBorder="1" applyAlignment="1">
      <alignment horizontal="left" vertical="top" shrinkToFit="1"/>
    </xf>
    <xf numFmtId="0" fontId="5" fillId="0" borderId="29" xfId="0" applyFont="1" applyBorder="1" applyAlignment="1">
      <alignment horizontal="left" vertical="top" shrinkToFit="1"/>
    </xf>
    <xf numFmtId="0" fontId="0" fillId="0" borderId="22" xfId="0" applyBorder="1" applyAlignment="1">
      <alignment horizontal="left" vertical="top" shrinkToFit="1"/>
    </xf>
    <xf numFmtId="0" fontId="0" fillId="0" borderId="24" xfId="0" applyBorder="1" applyAlignment="1">
      <alignment horizontal="left" vertical="top" shrinkToFit="1"/>
    </xf>
    <xf numFmtId="0" fontId="5" fillId="0" borderId="0" xfId="0" applyFont="1" applyBorder="1" applyAlignment="1">
      <alignment vertical="top" wrapText="1"/>
    </xf>
    <xf numFmtId="0" fontId="5" fillId="0" borderId="20" xfId="0" applyFont="1" applyBorder="1" applyAlignment="1">
      <alignment vertical="top" wrapText="1"/>
    </xf>
    <xf numFmtId="0" fontId="5" fillId="0" borderId="31" xfId="0" applyFont="1" applyFill="1" applyBorder="1" applyAlignment="1">
      <alignment horizontal="center" vertical="center" shrinkToFit="1"/>
    </xf>
    <xf numFmtId="0" fontId="5" fillId="34" borderId="31" xfId="0" applyFont="1" applyFill="1" applyBorder="1" applyAlignment="1">
      <alignment vertical="center" shrinkToFit="1"/>
    </xf>
    <xf numFmtId="0" fontId="5" fillId="0" borderId="31" xfId="0" applyFont="1" applyFill="1" applyBorder="1" applyAlignment="1">
      <alignment vertical="center" shrinkToFit="1"/>
    </xf>
    <xf numFmtId="0" fontId="5" fillId="34" borderId="42" xfId="0" applyFont="1" applyFill="1" applyBorder="1" applyAlignment="1">
      <alignment horizontal="center" vertical="center" shrinkToFit="1"/>
    </xf>
    <xf numFmtId="0" fontId="5" fillId="34" borderId="43" xfId="0" applyFont="1" applyFill="1" applyBorder="1" applyAlignment="1">
      <alignment horizontal="center" vertical="center" shrinkToFit="1"/>
    </xf>
    <xf numFmtId="0" fontId="5" fillId="33" borderId="31" xfId="0" applyFont="1" applyFill="1" applyBorder="1" applyAlignment="1">
      <alignment horizontal="center" vertical="center" wrapText="1"/>
    </xf>
    <xf numFmtId="0" fontId="5" fillId="0" borderId="42"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0" xfId="0" applyFont="1" applyBorder="1" applyAlignment="1">
      <alignment vertical="top" wrapText="1" shrinkToFit="1"/>
    </xf>
    <xf numFmtId="0" fontId="0" fillId="0" borderId="0" xfId="0" applyAlignment="1">
      <alignment vertical="center"/>
    </xf>
    <xf numFmtId="0" fontId="0" fillId="0" borderId="20" xfId="0" applyBorder="1" applyAlignment="1">
      <alignment vertical="center"/>
    </xf>
    <xf numFmtId="0" fontId="4" fillId="34" borderId="31" xfId="0" applyFont="1" applyFill="1" applyBorder="1" applyAlignment="1">
      <alignment vertical="center"/>
    </xf>
    <xf numFmtId="0" fontId="4" fillId="0" borderId="31" xfId="0" applyFont="1" applyBorder="1" applyAlignment="1">
      <alignment vertical="center"/>
    </xf>
    <xf numFmtId="0" fontId="4" fillId="0" borderId="31" xfId="0" applyFont="1" applyBorder="1" applyAlignment="1">
      <alignment vertical="center" shrinkToFit="1"/>
    </xf>
    <xf numFmtId="0" fontId="5" fillId="0" borderId="31" xfId="0" applyFont="1" applyBorder="1" applyAlignment="1">
      <alignment horizontal="left" vertical="center" shrinkToFit="1"/>
    </xf>
    <xf numFmtId="0" fontId="5" fillId="33" borderId="44" xfId="0" applyFont="1" applyFill="1" applyBorder="1" applyAlignment="1">
      <alignment vertical="center" shrinkToFit="1"/>
    </xf>
    <xf numFmtId="0" fontId="5" fillId="33" borderId="43" xfId="0" applyFont="1" applyFill="1" applyBorder="1" applyAlignment="1">
      <alignment vertical="center" shrinkToFit="1"/>
    </xf>
    <xf numFmtId="0" fontId="5" fillId="0" borderId="0" xfId="0" applyFont="1" applyFill="1" applyBorder="1" applyAlignment="1">
      <alignment vertical="center" shrinkToFit="1"/>
    </xf>
    <xf numFmtId="0" fontId="5" fillId="0" borderId="42" xfId="0" applyFont="1"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5" fillId="0" borderId="42" xfId="0" applyFont="1" applyBorder="1" applyAlignment="1">
      <alignment vertical="center" shrinkToFit="1"/>
    </xf>
    <xf numFmtId="0" fontId="5" fillId="0" borderId="44" xfId="0" applyFont="1" applyBorder="1" applyAlignment="1">
      <alignment vertical="center" shrinkToFit="1"/>
    </xf>
    <xf numFmtId="0" fontId="5" fillId="0" borderId="43" xfId="0" applyFont="1" applyBorder="1" applyAlignment="1">
      <alignment vertical="center" shrinkToFit="1"/>
    </xf>
    <xf numFmtId="0" fontId="5" fillId="0" borderId="27" xfId="0" applyFont="1" applyBorder="1" applyAlignment="1">
      <alignment horizontal="center" vertical="center" wrapText="1" shrinkToFit="1"/>
    </xf>
    <xf numFmtId="0" fontId="5" fillId="0" borderId="29" xfId="0" applyFont="1" applyBorder="1" applyAlignment="1">
      <alignment vertical="center" wrapText="1"/>
    </xf>
    <xf numFmtId="0" fontId="5" fillId="0" borderId="22" xfId="0" applyFont="1" applyBorder="1" applyAlignment="1">
      <alignment vertical="center" wrapText="1"/>
    </xf>
    <xf numFmtId="0" fontId="5" fillId="0" borderId="24" xfId="0" applyFont="1" applyBorder="1" applyAlignment="1">
      <alignment vertical="center" wrapText="1"/>
    </xf>
    <xf numFmtId="0" fontId="5" fillId="34" borderId="31" xfId="0" applyFont="1" applyFill="1" applyBorder="1" applyAlignment="1">
      <alignment vertical="center"/>
    </xf>
    <xf numFmtId="0" fontId="5" fillId="0" borderId="43" xfId="0" applyFont="1" applyBorder="1" applyAlignment="1">
      <alignment vertical="center"/>
    </xf>
    <xf numFmtId="0" fontId="5" fillId="33" borderId="31" xfId="0" applyFont="1" applyFill="1" applyBorder="1" applyAlignment="1">
      <alignment vertical="center" shrinkToFit="1"/>
    </xf>
    <xf numFmtId="0" fontId="5" fillId="34" borderId="46" xfId="0" applyFont="1" applyFill="1" applyBorder="1" applyAlignment="1">
      <alignment horizontal="center" vertical="center"/>
    </xf>
    <xf numFmtId="0" fontId="5" fillId="0" borderId="46" xfId="0" applyFont="1" applyBorder="1" applyAlignment="1">
      <alignment horizontal="center" vertical="center"/>
    </xf>
    <xf numFmtId="0" fontId="5" fillId="34" borderId="45" xfId="0" applyFont="1" applyFill="1" applyBorder="1" applyAlignment="1">
      <alignment horizontal="center" vertical="center" shrinkToFit="1"/>
    </xf>
    <xf numFmtId="0" fontId="5" fillId="0" borderId="31" xfId="0" applyFont="1" applyBorder="1" applyAlignment="1">
      <alignment vertical="center" shrinkToFit="1"/>
    </xf>
    <xf numFmtId="0" fontId="5" fillId="33" borderId="46" xfId="0" applyFont="1" applyFill="1" applyBorder="1" applyAlignment="1">
      <alignment horizontal="center" vertical="center"/>
    </xf>
    <xf numFmtId="0" fontId="5" fillId="0" borderId="27" xfId="0" applyFont="1" applyBorder="1" applyAlignment="1">
      <alignment vertical="top" wrapText="1"/>
    </xf>
    <xf numFmtId="0" fontId="0" fillId="0" borderId="28" xfId="0" applyBorder="1" applyAlignment="1">
      <alignment vertical="center" wrapText="1"/>
    </xf>
    <xf numFmtId="0" fontId="0" fillId="0" borderId="29"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xf>
    <xf numFmtId="0" fontId="0" fillId="0" borderId="44" xfId="0" applyBorder="1" applyAlignment="1">
      <alignment vertical="center"/>
    </xf>
    <xf numFmtId="0" fontId="0" fillId="0" borderId="43" xfId="0" applyBorder="1" applyAlignment="1">
      <alignment vertical="center"/>
    </xf>
    <xf numFmtId="0" fontId="5" fillId="33" borderId="27" xfId="0" applyFont="1" applyFill="1" applyBorder="1" applyAlignment="1">
      <alignment vertical="top"/>
    </xf>
    <xf numFmtId="0" fontId="0" fillId="0" borderId="28"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49"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Fill="1" applyBorder="1" applyAlignment="1">
      <alignment horizontal="left" vertical="top" wrapText="1" shrinkToFit="1"/>
    </xf>
    <xf numFmtId="0" fontId="0" fillId="0" borderId="20" xfId="0" applyBorder="1" applyAlignment="1">
      <alignment vertical="top" wrapText="1"/>
    </xf>
    <xf numFmtId="0" fontId="5" fillId="0" borderId="0" xfId="0" applyFont="1" applyAlignment="1">
      <alignment horizontal="left" vertical="top" wrapText="1"/>
    </xf>
    <xf numFmtId="0" fontId="5" fillId="0" borderId="31" xfId="0" applyFont="1" applyBorder="1" applyAlignment="1">
      <alignment vertical="top"/>
    </xf>
    <xf numFmtId="0" fontId="5" fillId="0" borderId="58" xfId="0" applyFont="1" applyBorder="1" applyAlignment="1">
      <alignment vertical="center"/>
    </xf>
    <xf numFmtId="0" fontId="5" fillId="0" borderId="45" xfId="0" applyFont="1" applyBorder="1" applyAlignment="1">
      <alignment vertical="center"/>
    </xf>
    <xf numFmtId="0" fontId="5" fillId="33" borderId="31" xfId="0" applyFont="1" applyFill="1" applyBorder="1" applyAlignment="1">
      <alignment horizontal="right" vertical="center"/>
    </xf>
    <xf numFmtId="0" fontId="0" fillId="33" borderId="31" xfId="0" applyFill="1" applyBorder="1" applyAlignment="1">
      <alignment vertical="center"/>
    </xf>
    <xf numFmtId="0" fontId="5" fillId="33" borderId="42" xfId="0" applyFont="1" applyFill="1" applyBorder="1" applyAlignment="1">
      <alignment horizontal="right" vertical="center"/>
    </xf>
    <xf numFmtId="0" fontId="5" fillId="0" borderId="0" xfId="0" applyFont="1" applyAlignment="1">
      <alignment vertical="top" wrapText="1"/>
    </xf>
    <xf numFmtId="0" fontId="5" fillId="34" borderId="59" xfId="0" applyFont="1" applyFill="1" applyBorder="1" applyAlignment="1">
      <alignment horizontal="center" vertical="center" shrinkToFit="1"/>
    </xf>
    <xf numFmtId="0" fontId="46" fillId="0" borderId="19" xfId="0" applyFont="1" applyBorder="1" applyAlignment="1">
      <alignment vertical="center"/>
    </xf>
    <xf numFmtId="0" fontId="46" fillId="0" borderId="0" xfId="0" applyFont="1" applyBorder="1" applyAlignment="1">
      <alignment vertical="center"/>
    </xf>
    <xf numFmtId="0" fontId="46" fillId="0" borderId="20" xfId="0" applyFont="1" applyBorder="1" applyAlignment="1">
      <alignment vertical="center"/>
    </xf>
    <xf numFmtId="0" fontId="0" fillId="0" borderId="0" xfId="0" applyAlignment="1">
      <alignment vertical="top"/>
    </xf>
    <xf numFmtId="0" fontId="0" fillId="0" borderId="20" xfId="0" applyBorder="1" applyAlignment="1">
      <alignment vertical="top"/>
    </xf>
    <xf numFmtId="0" fontId="5" fillId="0" borderId="42" xfId="0" applyFont="1" applyFill="1" applyBorder="1" applyAlignment="1">
      <alignment vertical="center" shrinkToFit="1"/>
    </xf>
    <xf numFmtId="0" fontId="5" fillId="0" borderId="44" xfId="0" applyFont="1" applyFill="1" applyBorder="1" applyAlignment="1">
      <alignment vertical="center" shrinkToFit="1"/>
    </xf>
    <xf numFmtId="0" fontId="5" fillId="0" borderId="43" xfId="0" applyFont="1" applyFill="1" applyBorder="1" applyAlignment="1">
      <alignment vertical="center" shrinkToFit="1"/>
    </xf>
    <xf numFmtId="0" fontId="5" fillId="0" borderId="43" xfId="0" applyFont="1" applyBorder="1" applyAlignment="1">
      <alignment horizontal="center" vertical="center"/>
    </xf>
    <xf numFmtId="0" fontId="0" fillId="0" borderId="19" xfId="0" applyBorder="1" applyAlignment="1">
      <alignment vertical="top" wrapText="1"/>
    </xf>
    <xf numFmtId="0" fontId="5" fillId="0" borderId="45" xfId="0" applyFont="1" applyBorder="1" applyAlignment="1">
      <alignment horizontal="center" vertical="center" shrinkToFit="1"/>
    </xf>
    <xf numFmtId="0" fontId="5" fillId="34" borderId="44" xfId="0" applyFont="1" applyFill="1" applyBorder="1" applyAlignment="1">
      <alignment vertical="center"/>
    </xf>
    <xf numFmtId="0" fontId="5" fillId="34" borderId="43" xfId="0" applyFont="1" applyFill="1" applyBorder="1" applyAlignment="1">
      <alignment vertical="center"/>
    </xf>
    <xf numFmtId="0" fontId="5" fillId="33" borderId="31" xfId="0" applyFont="1" applyFill="1" applyBorder="1" applyAlignment="1">
      <alignment vertical="top"/>
    </xf>
    <xf numFmtId="0" fontId="0" fillId="33" borderId="31" xfId="0" applyFill="1" applyBorder="1" applyAlignment="1">
      <alignment vertical="top"/>
    </xf>
    <xf numFmtId="0" fontId="5" fillId="33" borderId="42" xfId="0" applyFont="1" applyFill="1" applyBorder="1" applyAlignment="1">
      <alignment horizontal="center" vertical="center"/>
    </xf>
    <xf numFmtId="0" fontId="0" fillId="0" borderId="43" xfId="0" applyBorder="1" applyAlignment="1">
      <alignment vertical="center"/>
    </xf>
    <xf numFmtId="0" fontId="5" fillId="0" borderId="42" xfId="0" applyFont="1" applyBorder="1" applyAlignment="1">
      <alignment horizontal="left" vertical="center"/>
    </xf>
    <xf numFmtId="0" fontId="0" fillId="0" borderId="43" xfId="0" applyBorder="1" applyAlignment="1">
      <alignment horizontal="left" vertical="center"/>
    </xf>
    <xf numFmtId="0" fontId="46" fillId="0" borderId="42" xfId="0" applyFont="1" applyBorder="1" applyAlignment="1">
      <alignment vertical="top" wrapText="1"/>
    </xf>
    <xf numFmtId="0" fontId="46" fillId="0" borderId="43" xfId="0" applyFont="1" applyBorder="1" applyAlignment="1">
      <alignment vertical="top" wrapText="1"/>
    </xf>
    <xf numFmtId="0" fontId="5" fillId="0" borderId="42" xfId="0" applyFont="1" applyFill="1" applyBorder="1" applyAlignment="1">
      <alignment vertical="center"/>
    </xf>
    <xf numFmtId="0" fontId="5" fillId="0" borderId="46" xfId="0" applyFont="1" applyBorder="1" applyAlignment="1">
      <alignment horizontal="center" vertical="center" shrinkToFit="1"/>
    </xf>
    <xf numFmtId="0" fontId="5" fillId="0" borderId="45" xfId="0" applyFont="1" applyBorder="1" applyAlignment="1">
      <alignment vertical="center" shrinkToFi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3" xfId="0" applyFont="1" applyBorder="1" applyAlignment="1">
      <alignment vertical="center" wrapText="1"/>
    </xf>
    <xf numFmtId="0" fontId="5" fillId="0" borderId="0" xfId="0" applyFont="1" applyFill="1" applyBorder="1" applyAlignment="1">
      <alignment vertical="center"/>
    </xf>
    <xf numFmtId="0" fontId="46" fillId="0" borderId="33" xfId="0" applyFont="1" applyBorder="1" applyAlignment="1">
      <alignment vertical="top" wrapText="1"/>
    </xf>
    <xf numFmtId="0" fontId="46" fillId="0" borderId="28" xfId="0" applyFont="1" applyBorder="1" applyAlignment="1">
      <alignment vertical="top" wrapText="1"/>
    </xf>
    <xf numFmtId="0" fontId="46" fillId="0" borderId="29" xfId="0" applyFont="1" applyBorder="1" applyAlignment="1">
      <alignment vertical="top" wrapText="1"/>
    </xf>
    <xf numFmtId="0" fontId="46" fillId="0" borderId="19" xfId="0" applyFont="1" applyBorder="1" applyAlignment="1">
      <alignment vertical="top" wrapText="1"/>
    </xf>
    <xf numFmtId="0" fontId="46" fillId="0" borderId="0" xfId="0" applyFont="1" applyBorder="1" applyAlignment="1">
      <alignment vertical="top" wrapText="1"/>
    </xf>
    <xf numFmtId="0" fontId="46" fillId="0" borderId="20" xfId="0" applyFont="1" applyBorder="1" applyAlignment="1">
      <alignment vertical="top" wrapText="1"/>
    </xf>
    <xf numFmtId="0" fontId="0" fillId="0" borderId="50"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46" fillId="0" borderId="49" xfId="0" applyFont="1" applyBorder="1" applyAlignment="1">
      <alignment horizontal="center" vertical="center"/>
    </xf>
    <xf numFmtId="0" fontId="46" fillId="0" borderId="57" xfId="0" applyFont="1" applyBorder="1" applyAlignment="1">
      <alignment horizontal="center" vertical="center"/>
    </xf>
    <xf numFmtId="0" fontId="5" fillId="0" borderId="31" xfId="0" applyFont="1" applyBorder="1" applyAlignment="1">
      <alignment horizontal="center" vertical="center" shrinkToFit="1"/>
    </xf>
    <xf numFmtId="0" fontId="5" fillId="34" borderId="42" xfId="0" applyFont="1" applyFill="1" applyBorder="1" applyAlignment="1">
      <alignment vertical="center"/>
    </xf>
    <xf numFmtId="0" fontId="0" fillId="34" borderId="44" xfId="0" applyFill="1" applyBorder="1" applyAlignment="1">
      <alignment vertical="center"/>
    </xf>
    <xf numFmtId="0" fontId="0" fillId="34" borderId="43" xfId="0" applyFill="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wrapText="1"/>
    </xf>
    <xf numFmtId="0" fontId="5" fillId="0" borderId="0" xfId="0" applyFont="1" applyAlignment="1">
      <alignment vertical="center" wrapText="1"/>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0" borderId="0" xfId="0" applyFont="1" applyFill="1"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5" fillId="0" borderId="33" xfId="0" applyFont="1" applyBorder="1" applyAlignment="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5" fillId="33" borderId="42" xfId="0" applyFont="1" applyFill="1" applyBorder="1" applyAlignment="1">
      <alignment horizontal="left" vertical="center"/>
    </xf>
    <xf numFmtId="0" fontId="5" fillId="33" borderId="44" xfId="0" applyFont="1" applyFill="1" applyBorder="1" applyAlignment="1">
      <alignment horizontal="left" vertical="center"/>
    </xf>
    <xf numFmtId="0" fontId="0" fillId="0" borderId="44" xfId="0" applyBorder="1" applyAlignment="1">
      <alignment horizontal="left" vertical="center"/>
    </xf>
    <xf numFmtId="0" fontId="5" fillId="33" borderId="44" xfId="0" applyFont="1" applyFill="1" applyBorder="1" applyAlignment="1">
      <alignment horizontal="center" vertical="center"/>
    </xf>
    <xf numFmtId="0" fontId="5" fillId="33" borderId="43" xfId="0" applyFont="1" applyFill="1" applyBorder="1" applyAlignment="1">
      <alignment horizontal="center" vertical="center"/>
    </xf>
    <xf numFmtId="0" fontId="5" fillId="0" borderId="31" xfId="0" applyFont="1" applyFill="1" applyBorder="1" applyAlignment="1">
      <alignment horizontal="center" vertical="center"/>
    </xf>
    <xf numFmtId="0" fontId="0" fillId="0" borderId="31" xfId="0" applyFill="1" applyBorder="1" applyAlignment="1">
      <alignment vertical="center"/>
    </xf>
    <xf numFmtId="0" fontId="5" fillId="0" borderId="46" xfId="0" applyFont="1" applyBorder="1" applyAlignment="1">
      <alignment horizontal="center" vertical="center" wrapText="1"/>
    </xf>
    <xf numFmtId="0" fontId="0" fillId="0" borderId="45" xfId="0" applyBorder="1" applyAlignment="1">
      <alignment horizontal="center" vertical="center" wrapText="1"/>
    </xf>
    <xf numFmtId="0" fontId="5" fillId="0" borderId="31" xfId="0" applyFont="1"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vertical="center" wrapText="1"/>
    </xf>
    <xf numFmtId="0" fontId="0" fillId="0" borderId="20" xfId="0" applyBorder="1" applyAlignment="1">
      <alignment vertical="center" wrapText="1"/>
    </xf>
    <xf numFmtId="0" fontId="0" fillId="0" borderId="20" xfId="0" applyBorder="1" applyAlignment="1">
      <alignment vertical="center"/>
    </xf>
    <xf numFmtId="0" fontId="5" fillId="0" borderId="28" xfId="0" applyFont="1" applyFill="1" applyBorder="1" applyAlignment="1">
      <alignment vertical="center" shrinkToFit="1"/>
    </xf>
    <xf numFmtId="0" fontId="0" fillId="0" borderId="28" xfId="0" applyBorder="1" applyAlignment="1">
      <alignment vertical="center"/>
    </xf>
    <xf numFmtId="0" fontId="0" fillId="33" borderId="31" xfId="0" applyFill="1" applyBorder="1" applyAlignment="1">
      <alignment horizontal="center" vertical="center" wrapText="1"/>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19" xfId="0" applyFont="1" applyBorder="1" applyAlignment="1">
      <alignment vertical="center" wrapText="1"/>
    </xf>
    <xf numFmtId="0" fontId="5" fillId="0" borderId="49" xfId="0" applyFont="1" applyBorder="1" applyAlignment="1" quotePrefix="1">
      <alignment horizontal="center" vertical="center"/>
    </xf>
    <xf numFmtId="0" fontId="0" fillId="0" borderId="57" xfId="0" applyBorder="1" applyAlignment="1">
      <alignment vertical="center"/>
    </xf>
    <xf numFmtId="0" fontId="5" fillId="0" borderId="63"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49"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64" xfId="0" applyFont="1" applyFill="1" applyBorder="1" applyAlignment="1">
      <alignment horizontal="center" vertical="center" wrapText="1"/>
    </xf>
    <xf numFmtId="0" fontId="5" fillId="0" borderId="46" xfId="0" applyFont="1" applyBorder="1" applyAlignment="1">
      <alignment vertical="top" wrapText="1"/>
    </xf>
    <xf numFmtId="0" fontId="5" fillId="0" borderId="56" xfId="0" applyFont="1" applyBorder="1" applyAlignment="1">
      <alignment vertical="top" wrapText="1"/>
    </xf>
    <xf numFmtId="0" fontId="5" fillId="0" borderId="45" xfId="0" applyFont="1" applyBorder="1" applyAlignment="1">
      <alignment vertical="top" wrapText="1"/>
    </xf>
    <xf numFmtId="0" fontId="5" fillId="0" borderId="19" xfId="0" applyFont="1" applyBorder="1" applyAlignment="1">
      <alignment vertical="center" shrinkToFit="1"/>
    </xf>
    <xf numFmtId="0" fontId="0" fillId="0" borderId="0" xfId="0" applyAlignment="1">
      <alignment vertical="center" shrinkToFit="1"/>
    </xf>
    <xf numFmtId="0" fontId="0" fillId="0" borderId="20" xfId="0" applyBorder="1" applyAlignment="1">
      <alignment vertical="center" shrinkToFit="1"/>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5" fillId="0" borderId="42" xfId="0" applyFont="1" applyBorder="1" applyAlignment="1">
      <alignment horizontal="left" vertical="center" shrinkToFit="1"/>
    </xf>
    <xf numFmtId="0" fontId="5" fillId="0" borderId="44" xfId="0" applyFont="1" applyBorder="1" applyAlignment="1">
      <alignment horizontal="left" vertical="center"/>
    </xf>
    <xf numFmtId="0" fontId="5" fillId="0" borderId="43" xfId="0" applyFont="1" applyBorder="1" applyAlignment="1">
      <alignment horizontal="left" vertical="center"/>
    </xf>
    <xf numFmtId="0" fontId="5" fillId="0" borderId="19" xfId="0" applyFont="1" applyBorder="1" applyAlignment="1">
      <alignment horizontal="left" vertical="center" shrinkToFit="1"/>
    </xf>
    <xf numFmtId="0" fontId="0" fillId="0" borderId="0" xfId="0" applyBorder="1" applyAlignment="1">
      <alignment vertical="center" wrapText="1"/>
    </xf>
    <xf numFmtId="0" fontId="0" fillId="0" borderId="19" xfId="0" applyBorder="1" applyAlignment="1">
      <alignment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0" fillId="0" borderId="19" xfId="0" applyBorder="1" applyAlignment="1">
      <alignment vertical="center"/>
    </xf>
    <xf numFmtId="0" fontId="5" fillId="34" borderId="42" xfId="0" applyFont="1" applyFill="1" applyBorder="1" applyAlignment="1">
      <alignment horizontal="left" vertical="top"/>
    </xf>
    <xf numFmtId="0" fontId="5" fillId="34" borderId="44" xfId="0" applyFont="1" applyFill="1" applyBorder="1" applyAlignment="1">
      <alignment horizontal="left" vertical="top"/>
    </xf>
    <xf numFmtId="0" fontId="5" fillId="0" borderId="0" xfId="0" applyFont="1" applyBorder="1" applyAlignment="1">
      <alignment horizontal="left" vertical="top"/>
    </xf>
    <xf numFmtId="0" fontId="5" fillId="33" borderId="42" xfId="0" applyFont="1" applyFill="1" applyBorder="1" applyAlignment="1">
      <alignment horizontal="right" vertical="top"/>
    </xf>
    <xf numFmtId="0" fontId="5" fillId="33" borderId="44" xfId="0" applyFont="1" applyFill="1" applyBorder="1" applyAlignment="1">
      <alignment horizontal="right" vertical="center"/>
    </xf>
    <xf numFmtId="0" fontId="5" fillId="33" borderId="43" xfId="0" applyFont="1" applyFill="1" applyBorder="1" applyAlignment="1">
      <alignment horizontal="right" vertical="center"/>
    </xf>
    <xf numFmtId="0" fontId="5" fillId="0" borderId="0" xfId="0" applyFont="1" applyFill="1" applyBorder="1" applyAlignment="1">
      <alignment vertical="center" wrapText="1"/>
    </xf>
    <xf numFmtId="0" fontId="5" fillId="0" borderId="28" xfId="0" applyFont="1" applyBorder="1" applyAlignment="1">
      <alignment vertical="center" wrapText="1"/>
    </xf>
    <xf numFmtId="0" fontId="5" fillId="0" borderId="42" xfId="0" applyFont="1" applyBorder="1" applyAlignment="1">
      <alignment horizontal="left" vertical="top"/>
    </xf>
    <xf numFmtId="0" fontId="5" fillId="0" borderId="44" xfId="0" applyFont="1" applyBorder="1" applyAlignment="1">
      <alignment horizontal="left" vertical="top"/>
    </xf>
    <xf numFmtId="0" fontId="5" fillId="0" borderId="43" xfId="0" applyFont="1" applyBorder="1" applyAlignment="1">
      <alignment horizontal="left" vertical="top"/>
    </xf>
    <xf numFmtId="0" fontId="5" fillId="0" borderId="31" xfId="0" applyFont="1" applyFill="1" applyBorder="1" applyAlignment="1">
      <alignment vertical="center" wrapText="1"/>
    </xf>
    <xf numFmtId="0" fontId="5" fillId="0" borderId="31" xfId="0" applyFont="1" applyBorder="1" applyAlignment="1">
      <alignment horizontal="left" vertical="top" wrapText="1"/>
    </xf>
    <xf numFmtId="0" fontId="5" fillId="0" borderId="31" xfId="0" applyFont="1" applyBorder="1" applyAlignment="1">
      <alignment vertical="center" wrapText="1"/>
    </xf>
    <xf numFmtId="0" fontId="5" fillId="33" borderId="27" xfId="0" applyFont="1" applyFill="1" applyBorder="1" applyAlignment="1">
      <alignment horizontal="right" vertical="center"/>
    </xf>
    <xf numFmtId="0" fontId="5" fillId="33" borderId="29"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24" xfId="0" applyFont="1" applyFill="1" applyBorder="1" applyAlignment="1">
      <alignment horizontal="right" vertical="center"/>
    </xf>
    <xf numFmtId="0" fontId="6" fillId="0" borderId="65" xfId="0" applyFont="1" applyBorder="1" applyAlignment="1">
      <alignment horizontal="center" vertical="center"/>
    </xf>
    <xf numFmtId="0" fontId="5" fillId="0" borderId="42" xfId="0" applyFont="1" applyBorder="1" applyAlignment="1">
      <alignment vertical="center"/>
    </xf>
    <xf numFmtId="0" fontId="5" fillId="34" borderId="56" xfId="0" applyFont="1" applyFill="1" applyBorder="1" applyAlignment="1">
      <alignment horizontal="center" vertical="center" wrapText="1"/>
    </xf>
    <xf numFmtId="0" fontId="5" fillId="34" borderId="56" xfId="0" applyFont="1" applyFill="1" applyBorder="1" applyAlignment="1">
      <alignment horizontal="center" vertical="center"/>
    </xf>
    <xf numFmtId="0" fontId="5" fillId="34" borderId="45" xfId="0" applyFont="1" applyFill="1" applyBorder="1" applyAlignment="1">
      <alignment horizontal="center" vertical="center"/>
    </xf>
    <xf numFmtId="0" fontId="5" fillId="0" borderId="23" xfId="0" applyFont="1" applyBorder="1" applyAlignment="1">
      <alignment vertical="center"/>
    </xf>
    <xf numFmtId="0" fontId="5" fillId="0" borderId="0" xfId="0" applyFont="1" applyBorder="1" applyAlignment="1">
      <alignment vertical="center" shrinkToFit="1"/>
    </xf>
    <xf numFmtId="0" fontId="5" fillId="0" borderId="20" xfId="0" applyFont="1" applyBorder="1" applyAlignment="1">
      <alignment vertical="center" shrinkToFit="1"/>
    </xf>
    <xf numFmtId="0" fontId="5" fillId="34" borderId="24" xfId="0" applyFont="1" applyFill="1" applyBorder="1" applyAlignment="1">
      <alignment horizontal="center" vertical="center" shrinkToFit="1"/>
    </xf>
    <xf numFmtId="0" fontId="0" fillId="0" borderId="31"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 fillId="34" borderId="44"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0" fillId="0" borderId="43" xfId="0" applyBorder="1" applyAlignment="1">
      <alignment vertical="center" shrinkToFit="1"/>
    </xf>
    <xf numFmtId="0" fontId="0" fillId="0" borderId="19" xfId="0" applyBorder="1" applyAlignment="1">
      <alignment vertical="top"/>
    </xf>
    <xf numFmtId="0" fontId="5" fillId="0" borderId="44" xfId="0" applyFont="1" applyBorder="1" applyAlignment="1">
      <alignment horizontal="center" vertical="center"/>
    </xf>
    <xf numFmtId="0" fontId="5" fillId="0" borderId="31" xfId="0" applyFont="1" applyFill="1" applyBorder="1" applyAlignment="1">
      <alignment horizontal="center" vertical="center" wrapText="1"/>
    </xf>
    <xf numFmtId="0" fontId="5" fillId="0" borderId="43" xfId="0" applyFont="1" applyFill="1" applyBorder="1" applyAlignment="1">
      <alignment vertical="center"/>
    </xf>
    <xf numFmtId="0" fontId="5" fillId="0" borderId="32" xfId="0" applyFont="1" applyBorder="1" applyAlignment="1">
      <alignment horizontal="center" vertical="center"/>
    </xf>
    <xf numFmtId="0" fontId="0" fillId="0" borderId="56" xfId="0" applyBorder="1" applyAlignment="1">
      <alignment horizontal="center" vertical="center" shrinkToFit="1"/>
    </xf>
    <xf numFmtId="0" fontId="0" fillId="0" borderId="45" xfId="0" applyBorder="1" applyAlignment="1">
      <alignment horizontal="center" vertical="center" shrinkToFit="1"/>
    </xf>
    <xf numFmtId="0" fontId="46" fillId="0" borderId="30" xfId="0" applyFont="1" applyBorder="1" applyAlignment="1">
      <alignment vertical="top" wrapText="1"/>
    </xf>
    <xf numFmtId="0" fontId="46" fillId="0" borderId="23" xfId="0" applyFont="1" applyBorder="1" applyAlignment="1">
      <alignment vertical="top" wrapText="1"/>
    </xf>
    <xf numFmtId="0" fontId="46" fillId="0" borderId="24" xfId="0" applyFont="1" applyBorder="1" applyAlignment="1">
      <alignment vertical="top" wrapText="1"/>
    </xf>
    <xf numFmtId="0" fontId="5" fillId="0" borderId="32" xfId="0" applyFont="1" applyBorder="1" applyAlignment="1">
      <alignment vertical="center"/>
    </xf>
    <xf numFmtId="0" fontId="5" fillId="0" borderId="0" xfId="0" applyFont="1" applyFill="1" applyBorder="1" applyAlignment="1">
      <alignment vertical="top" wrapText="1" shrinkToFit="1"/>
    </xf>
    <xf numFmtId="0" fontId="5" fillId="0" borderId="0" xfId="0" applyFont="1" applyFill="1" applyBorder="1" applyAlignment="1">
      <alignment vertical="top" wrapText="1"/>
    </xf>
    <xf numFmtId="0" fontId="5" fillId="0" borderId="42" xfId="0" applyFont="1" applyFill="1" applyBorder="1" applyAlignment="1">
      <alignment horizontal="center" vertical="top"/>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Alignment="1">
      <alignment vertical="top"/>
    </xf>
    <xf numFmtId="0" fontId="5" fillId="0" borderId="27" xfId="0" applyFont="1" applyBorder="1" applyAlignment="1">
      <alignment horizontal="center" vertical="center" shrinkToFit="1"/>
    </xf>
    <xf numFmtId="0" fontId="5" fillId="0" borderId="29"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0" xfId="0" applyFont="1" applyBorder="1" applyAlignment="1">
      <alignment horizontal="center" vertical="center"/>
    </xf>
    <xf numFmtId="0" fontId="5" fillId="0" borderId="46" xfId="0" applyFont="1" applyBorder="1" applyAlignment="1">
      <alignment vertical="center" wrapText="1"/>
    </xf>
    <xf numFmtId="0" fontId="5" fillId="0" borderId="56" xfId="0" applyFont="1" applyBorder="1" applyAlignment="1">
      <alignment vertical="center" wrapText="1"/>
    </xf>
    <xf numFmtId="0" fontId="5" fillId="0" borderId="45" xfId="0" applyFont="1" applyBorder="1" applyAlignment="1">
      <alignment vertical="center" wrapText="1"/>
    </xf>
    <xf numFmtId="0" fontId="5" fillId="34" borderId="46" xfId="0" applyFont="1" applyFill="1" applyBorder="1" applyAlignment="1">
      <alignment vertical="center"/>
    </xf>
    <xf numFmtId="0" fontId="5" fillId="34" borderId="56" xfId="0" applyFont="1" applyFill="1" applyBorder="1" applyAlignment="1">
      <alignment vertical="center"/>
    </xf>
    <xf numFmtId="0" fontId="5" fillId="34" borderId="45" xfId="0" applyFont="1" applyFill="1" applyBorder="1" applyAlignment="1">
      <alignmen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15" xfId="0" applyFont="1" applyBorder="1" applyAlignment="1">
      <alignment horizontal="center" vertical="center"/>
    </xf>
    <xf numFmtId="0" fontId="5" fillId="0" borderId="48"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72" xfId="0" applyFont="1" applyBorder="1" applyAlignment="1">
      <alignment horizontal="center" vertical="center"/>
    </xf>
    <xf numFmtId="0" fontId="4" fillId="34" borderId="56" xfId="0" applyFont="1" applyFill="1" applyBorder="1" applyAlignment="1">
      <alignment horizontal="center" vertical="top" shrinkToFit="1"/>
    </xf>
    <xf numFmtId="0" fontId="4" fillId="0" borderId="19" xfId="0" applyFont="1" applyBorder="1" applyAlignment="1">
      <alignment vertical="top" wrapText="1"/>
    </xf>
    <xf numFmtId="0" fontId="4" fillId="0" borderId="42" xfId="0" applyFont="1" applyFill="1" applyBorder="1" applyAlignment="1">
      <alignment horizontal="left" vertical="center"/>
    </xf>
    <xf numFmtId="0" fontId="4" fillId="0" borderId="64" xfId="0" applyFont="1" applyBorder="1" applyAlignment="1">
      <alignment vertical="center"/>
    </xf>
    <xf numFmtId="0" fontId="4" fillId="0" borderId="56" xfId="0" applyFont="1" applyBorder="1" applyAlignment="1">
      <alignment vertical="center"/>
    </xf>
    <xf numFmtId="0" fontId="5" fillId="0" borderId="65" xfId="0" applyFont="1" applyBorder="1" applyAlignment="1" quotePrefix="1">
      <alignment horizontal="center" vertical="center"/>
    </xf>
    <xf numFmtId="0" fontId="0" fillId="0" borderId="66" xfId="0" applyBorder="1" applyAlignment="1">
      <alignment vertical="center"/>
    </xf>
    <xf numFmtId="0" fontId="5" fillId="34" borderId="56" xfId="0" applyFont="1" applyFill="1" applyBorder="1" applyAlignment="1">
      <alignment horizontal="center" vertical="top" shrinkToFit="1"/>
    </xf>
    <xf numFmtId="0" fontId="5" fillId="34" borderId="45" xfId="0" applyFont="1" applyFill="1" applyBorder="1" applyAlignment="1">
      <alignment horizontal="center" vertical="top" shrinkToFit="1"/>
    </xf>
    <xf numFmtId="0" fontId="5" fillId="0" borderId="0" xfId="0" applyFont="1" applyAlignment="1">
      <alignment vertical="center" shrinkToFit="1"/>
    </xf>
    <xf numFmtId="0" fontId="5" fillId="0" borderId="56" xfId="0" applyFont="1" applyBorder="1" applyAlignment="1">
      <alignment vertical="center"/>
    </xf>
    <xf numFmtId="0" fontId="5" fillId="34" borderId="46" xfId="0" applyFont="1" applyFill="1" applyBorder="1" applyAlignment="1">
      <alignment horizontal="center" vertical="top" shrinkToFit="1"/>
    </xf>
    <xf numFmtId="0" fontId="5" fillId="0" borderId="44" xfId="0" applyFont="1" applyBorder="1" applyAlignment="1">
      <alignment horizontal="left" vertical="center" shrinkToFit="1"/>
    </xf>
    <xf numFmtId="0" fontId="5" fillId="0" borderId="43" xfId="0" applyFont="1" applyBorder="1" applyAlignment="1">
      <alignment horizontal="left" vertical="center" shrinkToFit="1"/>
    </xf>
    <xf numFmtId="0" fontId="4" fillId="0" borderId="65" xfId="0" applyFont="1" applyBorder="1" applyAlignment="1" quotePrefix="1">
      <alignment horizontal="center" vertical="center"/>
    </xf>
    <xf numFmtId="0" fontId="0" fillId="0" borderId="56" xfId="0" applyBorder="1" applyAlignment="1">
      <alignment horizontal="center" vertical="top" shrinkToFit="1"/>
    </xf>
    <xf numFmtId="0" fontId="0" fillId="0" borderId="45" xfId="0" applyBorder="1" applyAlignment="1">
      <alignment horizontal="center" vertical="top" shrinkToFit="1"/>
    </xf>
    <xf numFmtId="0" fontId="4" fillId="0" borderId="60" xfId="0" applyFont="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4" fillId="0" borderId="42" xfId="0" applyFont="1" applyBorder="1" applyAlignment="1">
      <alignment horizontal="left" vertical="center" shrinkToFit="1"/>
    </xf>
    <xf numFmtId="0" fontId="0" fillId="0" borderId="44" xfId="0" applyBorder="1" applyAlignment="1">
      <alignment horizontal="left" vertical="center" shrinkToFit="1"/>
    </xf>
    <xf numFmtId="0" fontId="0" fillId="0" borderId="43" xfId="0" applyBorder="1" applyAlignment="1">
      <alignment horizontal="left" vertical="center" shrinkToFit="1"/>
    </xf>
    <xf numFmtId="0" fontId="4" fillId="0" borderId="44"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49" xfId="0" applyFont="1" applyBorder="1" applyAlignment="1" quotePrefix="1">
      <alignment horizontal="center" vertical="center"/>
    </xf>
    <xf numFmtId="0" fontId="4" fillId="34" borderId="46" xfId="0" applyFont="1" applyFill="1" applyBorder="1" applyAlignment="1">
      <alignment horizontal="center" vertical="top" shrinkToFit="1"/>
    </xf>
    <xf numFmtId="0" fontId="4" fillId="0" borderId="19" xfId="0" applyFont="1" applyBorder="1" applyAlignment="1">
      <alignment horizontal="left" vertical="top" wrapText="1"/>
    </xf>
    <xf numFmtId="0" fontId="0" fillId="0" borderId="0" xfId="0"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0" borderId="56" xfId="0" applyBorder="1" applyAlignment="1">
      <alignment vertical="top"/>
    </xf>
    <xf numFmtId="0" fontId="0" fillId="0" borderId="59" xfId="0" applyBorder="1" applyAlignment="1">
      <alignment vertical="top"/>
    </xf>
    <xf numFmtId="0" fontId="0" fillId="0" borderId="0" xfId="0" applyBorder="1" applyAlignment="1">
      <alignment horizontal="left" vertical="top" wrapText="1"/>
    </xf>
    <xf numFmtId="0" fontId="0" fillId="0" borderId="0" xfId="0" applyBorder="1" applyAlignment="1">
      <alignment vertical="top" wrapText="1"/>
    </xf>
    <xf numFmtId="0" fontId="4" fillId="0" borderId="42" xfId="0" applyFont="1" applyBorder="1" applyAlignment="1">
      <alignment vertical="center" shrinkToFit="1"/>
    </xf>
    <xf numFmtId="0" fontId="4" fillId="0" borderId="44" xfId="0" applyFont="1" applyBorder="1" applyAlignment="1">
      <alignment vertical="center" shrinkToFit="1"/>
    </xf>
    <xf numFmtId="0" fontId="4" fillId="0" borderId="43" xfId="0" applyFont="1" applyBorder="1" applyAlignment="1">
      <alignment vertical="center" shrinkToFit="1"/>
    </xf>
    <xf numFmtId="0" fontId="5" fillId="0" borderId="31" xfId="0" applyFont="1" applyFill="1" applyBorder="1" applyAlignment="1">
      <alignment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0" fillId="0" borderId="66" xfId="0" applyBorder="1" applyAlignment="1">
      <alignment horizontal="center" vertical="center"/>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8" fillId="0" borderId="31" xfId="0" applyFont="1" applyBorder="1" applyAlignment="1">
      <alignment horizontal="left" vertical="center" shrinkToFit="1"/>
    </xf>
    <xf numFmtId="0" fontId="5" fillId="0" borderId="50"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0" fillId="0" borderId="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431"/>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12109375" style="6" customWidth="1"/>
    <col min="2" max="2" width="11.125" style="94" customWidth="1"/>
    <col min="3" max="3" width="10.125" style="6" customWidth="1"/>
    <col min="4" max="4" width="5.25390625" style="6" customWidth="1"/>
    <col min="5" max="5" width="17.25390625" style="6" customWidth="1"/>
    <col min="6" max="6" width="6.75390625" style="6" customWidth="1"/>
    <col min="7" max="7" width="0.875" style="9" customWidth="1"/>
    <col min="8" max="8" width="9.75390625" style="6" customWidth="1"/>
    <col min="9" max="9" width="1.37890625" style="6" customWidth="1"/>
    <col min="10" max="10" width="9.00390625" style="6" customWidth="1"/>
    <col min="11" max="11" width="1.37890625" style="6" customWidth="1"/>
    <col min="12" max="12" width="10.75390625" style="6" customWidth="1"/>
    <col min="13" max="13" width="1.25" style="6" customWidth="1"/>
    <col min="14" max="14" width="1.875" style="6" customWidth="1"/>
    <col min="15" max="15" width="9.25390625" style="10" customWidth="1"/>
    <col min="16" max="16384" width="9.00390625" style="6" customWidth="1"/>
  </cols>
  <sheetData>
    <row r="1" spans="2:15" s="1" customFormat="1" ht="14.25">
      <c r="B1" s="191" t="s">
        <v>830</v>
      </c>
      <c r="C1" s="192"/>
      <c r="D1" s="192"/>
      <c r="E1" s="192"/>
      <c r="F1" s="192"/>
      <c r="G1" s="192"/>
      <c r="H1" s="192"/>
      <c r="I1" s="192"/>
      <c r="J1" s="192"/>
      <c r="K1" s="192"/>
      <c r="L1" s="192"/>
      <c r="M1" s="192"/>
      <c r="N1" s="192"/>
      <c r="O1" s="192"/>
    </row>
    <row r="2" spans="2:15" s="1" customFormat="1" ht="12">
      <c r="B2" s="195"/>
      <c r="C2" s="195"/>
      <c r="F2" s="130"/>
      <c r="G2" s="107"/>
      <c r="O2" s="108"/>
    </row>
    <row r="3" spans="2:15" s="1" customFormat="1" ht="13.5">
      <c r="B3" s="111" t="s">
        <v>18</v>
      </c>
      <c r="C3" s="193" t="s">
        <v>784</v>
      </c>
      <c r="D3" s="194"/>
      <c r="E3" s="194"/>
      <c r="F3" s="194"/>
      <c r="G3" s="194"/>
      <c r="H3" s="194"/>
      <c r="I3" s="194"/>
      <c r="J3" s="194"/>
      <c r="K3" s="194"/>
      <c r="L3" s="194"/>
      <c r="M3" s="194"/>
      <c r="N3" s="194"/>
      <c r="O3" s="194"/>
    </row>
    <row r="4" spans="2:15" s="1" customFormat="1" ht="13.5">
      <c r="B4" s="111"/>
      <c r="C4" s="193" t="s">
        <v>785</v>
      </c>
      <c r="D4" s="194"/>
      <c r="E4" s="194"/>
      <c r="F4" s="194"/>
      <c r="G4" s="194"/>
      <c r="H4" s="194"/>
      <c r="I4" s="194"/>
      <c r="J4" s="194"/>
      <c r="K4" s="194"/>
      <c r="L4" s="194"/>
      <c r="M4" s="194"/>
      <c r="N4" s="194"/>
      <c r="O4" s="194"/>
    </row>
    <row r="5" spans="2:15" s="1" customFormat="1" ht="12">
      <c r="B5" s="111" t="s">
        <v>508</v>
      </c>
      <c r="C5" s="196" t="s">
        <v>786</v>
      </c>
      <c r="D5" s="196"/>
      <c r="E5" s="196"/>
      <c r="F5" s="196"/>
      <c r="G5" s="196"/>
      <c r="H5" s="196"/>
      <c r="I5" s="196"/>
      <c r="J5" s="196"/>
      <c r="K5" s="196"/>
      <c r="L5" s="196"/>
      <c r="M5" s="196"/>
      <c r="N5" s="196"/>
      <c r="O5" s="196"/>
    </row>
    <row r="6" spans="2:15" s="1" customFormat="1" ht="12">
      <c r="B6" s="111"/>
      <c r="C6" s="197"/>
      <c r="D6" s="197"/>
      <c r="E6" s="197"/>
      <c r="F6" s="197"/>
      <c r="G6" s="197"/>
      <c r="H6" s="197"/>
      <c r="I6" s="197"/>
      <c r="J6" s="197"/>
      <c r="K6" s="197"/>
      <c r="L6" s="197"/>
      <c r="M6" s="197"/>
      <c r="N6" s="197"/>
      <c r="O6" s="197"/>
    </row>
    <row r="7" spans="2:15" s="1" customFormat="1" ht="13.5">
      <c r="B7" s="112" t="s">
        <v>787</v>
      </c>
      <c r="C7" s="193" t="s">
        <v>19</v>
      </c>
      <c r="D7" s="194"/>
      <c r="E7" s="194"/>
      <c r="F7" s="194"/>
      <c r="G7" s="194"/>
      <c r="H7" s="194"/>
      <c r="I7" s="194"/>
      <c r="J7" s="194"/>
      <c r="K7" s="194"/>
      <c r="L7" s="194"/>
      <c r="M7" s="194"/>
      <c r="N7" s="194"/>
      <c r="O7" s="194"/>
    </row>
    <row r="8" spans="2:6" ht="13.5" customHeight="1" thickBot="1">
      <c r="B8" s="7"/>
      <c r="C8" s="8"/>
      <c r="F8" s="48"/>
    </row>
    <row r="9" spans="2:15" ht="13.5" customHeight="1">
      <c r="B9" s="475" t="s">
        <v>200</v>
      </c>
      <c r="C9" s="476"/>
      <c r="D9" s="476"/>
      <c r="E9" s="476"/>
      <c r="F9" s="477" t="s">
        <v>21</v>
      </c>
      <c r="G9" s="11"/>
      <c r="H9" s="479" t="s">
        <v>201</v>
      </c>
      <c r="I9" s="476"/>
      <c r="J9" s="476"/>
      <c r="K9" s="476"/>
      <c r="L9" s="476"/>
      <c r="M9" s="476"/>
      <c r="N9" s="476"/>
      <c r="O9" s="482" t="s">
        <v>22</v>
      </c>
    </row>
    <row r="10" spans="2:15" ht="13.5" customHeight="1" thickBot="1">
      <c r="B10" s="12" t="s">
        <v>202</v>
      </c>
      <c r="C10" s="484" t="s">
        <v>188</v>
      </c>
      <c r="D10" s="480"/>
      <c r="E10" s="13" t="s">
        <v>20</v>
      </c>
      <c r="F10" s="478"/>
      <c r="G10" s="14"/>
      <c r="H10" s="480"/>
      <c r="I10" s="481"/>
      <c r="J10" s="481"/>
      <c r="K10" s="481"/>
      <c r="L10" s="481"/>
      <c r="M10" s="481"/>
      <c r="N10" s="481"/>
      <c r="O10" s="483"/>
    </row>
    <row r="11" spans="2:15" ht="13.5" customHeight="1" thickBot="1">
      <c r="B11" s="175" t="s">
        <v>788</v>
      </c>
      <c r="C11" s="86"/>
      <c r="D11" s="86"/>
      <c r="E11" s="176"/>
      <c r="F11" s="177"/>
      <c r="G11" s="178"/>
      <c r="H11" s="86"/>
      <c r="I11" s="86"/>
      <c r="J11" s="86"/>
      <c r="K11" s="86"/>
      <c r="L11" s="86"/>
      <c r="M11" s="86"/>
      <c r="N11" s="179"/>
      <c r="O11" s="180"/>
    </row>
    <row r="12" spans="2:15" ht="13.5" customHeight="1">
      <c r="B12" s="15" t="s">
        <v>210</v>
      </c>
      <c r="C12" s="424" t="s">
        <v>497</v>
      </c>
      <c r="D12" s="404"/>
      <c r="E12" s="16" t="s">
        <v>206</v>
      </c>
      <c r="F12" s="426"/>
      <c r="G12" s="131"/>
      <c r="H12" s="35"/>
      <c r="I12" s="35"/>
      <c r="J12" s="35"/>
      <c r="K12" s="35"/>
      <c r="L12" s="35"/>
      <c r="M12" s="35"/>
      <c r="N12" s="69"/>
      <c r="O12" s="132"/>
    </row>
    <row r="13" spans="2:19" ht="13.5" customHeight="1">
      <c r="B13" s="204" t="s">
        <v>498</v>
      </c>
      <c r="C13" s="205"/>
      <c r="D13" s="205"/>
      <c r="E13" s="206"/>
      <c r="F13" s="427"/>
      <c r="G13" s="19"/>
      <c r="H13" s="205"/>
      <c r="I13" s="205"/>
      <c r="J13" s="205"/>
      <c r="K13" s="205"/>
      <c r="L13" s="205"/>
      <c r="M13" s="205"/>
      <c r="N13" s="206"/>
      <c r="O13" s="2"/>
      <c r="Q13" s="6" t="s">
        <v>208</v>
      </c>
      <c r="R13" s="6" t="s">
        <v>209</v>
      </c>
      <c r="S13" s="6" t="s">
        <v>227</v>
      </c>
    </row>
    <row r="14" spans="2:21" ht="13.5" customHeight="1">
      <c r="B14" s="380" t="s">
        <v>621</v>
      </c>
      <c r="C14" s="349"/>
      <c r="D14" s="349"/>
      <c r="E14" s="350"/>
      <c r="F14" s="427"/>
      <c r="G14" s="21"/>
      <c r="H14" s="425" t="s">
        <v>649</v>
      </c>
      <c r="I14" s="286"/>
      <c r="J14" s="287"/>
      <c r="K14" s="352"/>
      <c r="L14" s="347"/>
      <c r="M14" s="348"/>
      <c r="N14" s="37"/>
      <c r="O14" s="2" t="s">
        <v>648</v>
      </c>
      <c r="Q14" s="6" t="s">
        <v>223</v>
      </c>
      <c r="R14" s="6" t="s">
        <v>224</v>
      </c>
      <c r="S14" s="6" t="s">
        <v>167</v>
      </c>
      <c r="T14" s="6" t="s">
        <v>225</v>
      </c>
      <c r="U14" s="6" t="s">
        <v>168</v>
      </c>
    </row>
    <row r="15" spans="2:15" ht="13.5" customHeight="1">
      <c r="B15" s="204" t="s">
        <v>622</v>
      </c>
      <c r="C15" s="205"/>
      <c r="D15" s="205"/>
      <c r="E15" s="206"/>
      <c r="F15" s="427"/>
      <c r="G15" s="21"/>
      <c r="H15" s="8"/>
      <c r="I15" s="7"/>
      <c r="J15" s="25"/>
      <c r="K15" s="25"/>
      <c r="L15" s="25"/>
      <c r="M15" s="101"/>
      <c r="N15" s="37"/>
      <c r="O15" s="2" t="s">
        <v>499</v>
      </c>
    </row>
    <row r="16" spans="2:15" ht="13.5" customHeight="1">
      <c r="B16" s="391" t="s">
        <v>623</v>
      </c>
      <c r="C16" s="430"/>
      <c r="D16" s="430"/>
      <c r="E16" s="431"/>
      <c r="F16" s="427"/>
      <c r="G16" s="21"/>
      <c r="H16" s="8" t="s">
        <v>650</v>
      </c>
      <c r="I16" s="7"/>
      <c r="J16" s="25"/>
      <c r="K16" s="25"/>
      <c r="L16" s="25"/>
      <c r="M16" s="101"/>
      <c r="N16" s="37"/>
      <c r="O16" s="2" t="s">
        <v>152</v>
      </c>
    </row>
    <row r="17" spans="2:15" ht="13.5" customHeight="1">
      <c r="B17" s="24"/>
      <c r="C17" s="22"/>
      <c r="D17" s="22"/>
      <c r="E17" s="23"/>
      <c r="F17" s="427"/>
      <c r="G17" s="21"/>
      <c r="H17" s="8"/>
      <c r="I17" s="7"/>
      <c r="J17" s="25"/>
      <c r="K17" s="25"/>
      <c r="L17" s="25"/>
      <c r="M17" s="101"/>
      <c r="N17" s="37"/>
      <c r="O17" s="2" t="s">
        <v>500</v>
      </c>
    </row>
    <row r="18" spans="2:15" ht="13.5" customHeight="1">
      <c r="B18" s="17"/>
      <c r="C18" s="8"/>
      <c r="D18" s="8"/>
      <c r="E18" s="18"/>
      <c r="F18" s="428"/>
      <c r="G18" s="26"/>
      <c r="H18" s="27"/>
      <c r="I18" s="27"/>
      <c r="J18" s="429"/>
      <c r="K18" s="429"/>
      <c r="L18" s="429"/>
      <c r="M18" s="27"/>
      <c r="N18" s="28"/>
      <c r="O18" s="3"/>
    </row>
    <row r="19" spans="2:15" ht="13.5" customHeight="1">
      <c r="B19" s="29" t="s">
        <v>211</v>
      </c>
      <c r="C19" s="292" t="s">
        <v>226</v>
      </c>
      <c r="D19" s="293"/>
      <c r="E19" s="30" t="s">
        <v>709</v>
      </c>
      <c r="F19" s="211"/>
      <c r="G19" s="31"/>
      <c r="H19" s="32"/>
      <c r="I19" s="32"/>
      <c r="J19" s="32"/>
      <c r="K19" s="32"/>
      <c r="L19" s="32"/>
      <c r="M19" s="32"/>
      <c r="N19" s="33"/>
      <c r="O19" s="4"/>
    </row>
    <row r="20" spans="2:15" ht="13.5" customHeight="1">
      <c r="B20" s="204" t="s">
        <v>501</v>
      </c>
      <c r="C20" s="205"/>
      <c r="D20" s="205"/>
      <c r="E20" s="206"/>
      <c r="F20" s="212"/>
      <c r="G20" s="21"/>
      <c r="H20" s="408" t="s">
        <v>62</v>
      </c>
      <c r="I20" s="408"/>
      <c r="J20" s="408"/>
      <c r="K20" s="408"/>
      <c r="L20" s="205"/>
      <c r="M20" s="205"/>
      <c r="N20" s="18"/>
      <c r="O20" s="2"/>
    </row>
    <row r="21" spans="2:17" ht="13.5" customHeight="1">
      <c r="B21" s="207" t="s">
        <v>421</v>
      </c>
      <c r="C21" s="241"/>
      <c r="D21" s="241"/>
      <c r="E21" s="242"/>
      <c r="F21" s="212"/>
      <c r="G21" s="21"/>
      <c r="H21" s="406"/>
      <c r="I21" s="407"/>
      <c r="J21" s="407"/>
      <c r="K21" s="407"/>
      <c r="L21" s="316"/>
      <c r="M21" s="317"/>
      <c r="N21" s="18"/>
      <c r="O21" s="2" t="s">
        <v>156</v>
      </c>
      <c r="Q21" s="40" t="s">
        <v>73</v>
      </c>
    </row>
    <row r="22" spans="2:17" ht="13.5" customHeight="1">
      <c r="B22" s="314"/>
      <c r="C22" s="197"/>
      <c r="D22" s="197"/>
      <c r="E22" s="295"/>
      <c r="F22" s="212"/>
      <c r="G22" s="21"/>
      <c r="H22" s="95"/>
      <c r="I22" s="95"/>
      <c r="J22" s="95"/>
      <c r="K22" s="95"/>
      <c r="L22" s="72"/>
      <c r="M22" s="60"/>
      <c r="N22" s="18"/>
      <c r="O22" s="2" t="s">
        <v>77</v>
      </c>
      <c r="Q22" s="43" t="s">
        <v>503</v>
      </c>
    </row>
    <row r="23" spans="2:17" ht="13.5" customHeight="1">
      <c r="B23" s="42" t="s">
        <v>76</v>
      </c>
      <c r="C23" s="40"/>
      <c r="D23" s="40"/>
      <c r="E23" s="41"/>
      <c r="F23" s="212"/>
      <c r="G23" s="21"/>
      <c r="H23" s="408" t="s">
        <v>63</v>
      </c>
      <c r="I23" s="408"/>
      <c r="J23" s="408"/>
      <c r="K23" s="408"/>
      <c r="L23" s="205"/>
      <c r="M23" s="205"/>
      <c r="N23" s="18"/>
      <c r="O23" s="2"/>
      <c r="Q23" s="8" t="s">
        <v>74</v>
      </c>
    </row>
    <row r="24" spans="2:17" ht="13.5" customHeight="1">
      <c r="B24" s="38" t="s">
        <v>502</v>
      </c>
      <c r="C24" s="8"/>
      <c r="D24" s="8"/>
      <c r="E24" s="18"/>
      <c r="F24" s="212"/>
      <c r="G24" s="21"/>
      <c r="H24" s="414" t="s">
        <v>64</v>
      </c>
      <c r="I24" s="415"/>
      <c r="J24" s="416"/>
      <c r="K24" s="409" t="s">
        <v>65</v>
      </c>
      <c r="L24" s="410"/>
      <c r="M24" s="411"/>
      <c r="N24" s="18"/>
      <c r="O24" s="2" t="s">
        <v>78</v>
      </c>
      <c r="Q24" s="6" t="s">
        <v>75</v>
      </c>
    </row>
    <row r="25" spans="2:15" ht="13.5" customHeight="1">
      <c r="B25" s="207" t="s">
        <v>169</v>
      </c>
      <c r="C25" s="371"/>
      <c r="D25" s="371"/>
      <c r="E25" s="372"/>
      <c r="F25" s="212"/>
      <c r="G25" s="21"/>
      <c r="H25" s="408" t="s">
        <v>66</v>
      </c>
      <c r="I25" s="408"/>
      <c r="J25" s="408"/>
      <c r="K25" s="408"/>
      <c r="L25" s="205"/>
      <c r="M25" s="205"/>
      <c r="N25" s="46"/>
      <c r="O25" s="2" t="s">
        <v>79</v>
      </c>
    </row>
    <row r="26" spans="2:15" ht="13.5" customHeight="1">
      <c r="B26" s="402"/>
      <c r="C26" s="371"/>
      <c r="D26" s="371"/>
      <c r="E26" s="372"/>
      <c r="F26" s="212"/>
      <c r="G26" s="21"/>
      <c r="H26" s="25"/>
      <c r="I26" s="25"/>
      <c r="J26" s="25"/>
      <c r="K26" s="25"/>
      <c r="L26" s="52"/>
      <c r="M26" s="51"/>
      <c r="N26" s="46"/>
      <c r="O26" s="2" t="s">
        <v>80</v>
      </c>
    </row>
    <row r="27" spans="2:15" ht="13.5" customHeight="1">
      <c r="B27" s="405"/>
      <c r="C27" s="194"/>
      <c r="D27" s="194"/>
      <c r="E27" s="373"/>
      <c r="F27" s="212"/>
      <c r="G27" s="21"/>
      <c r="H27" s="412" t="s">
        <v>67</v>
      </c>
      <c r="I27" s="216"/>
      <c r="J27" s="216"/>
      <c r="K27" s="216"/>
      <c r="L27" s="216"/>
      <c r="M27" s="216"/>
      <c r="N27" s="46"/>
      <c r="O27" s="2"/>
    </row>
    <row r="28" spans="2:15" ht="13.5" customHeight="1">
      <c r="B28" s="38" t="s">
        <v>504</v>
      </c>
      <c r="C28" s="10"/>
      <c r="D28" s="10"/>
      <c r="E28" s="18"/>
      <c r="F28" s="212"/>
      <c r="G28" s="21"/>
      <c r="H28" s="417" t="s">
        <v>68</v>
      </c>
      <c r="I28" s="199"/>
      <c r="J28" s="199"/>
      <c r="K28" s="199"/>
      <c r="L28" s="302" t="s">
        <v>69</v>
      </c>
      <c r="M28" s="411"/>
      <c r="N28" s="46"/>
      <c r="O28" s="2"/>
    </row>
    <row r="29" spans="2:15" ht="13.5" customHeight="1">
      <c r="B29" s="38" t="s">
        <v>505</v>
      </c>
      <c r="C29" s="8"/>
      <c r="D29" s="8"/>
      <c r="E29" s="18"/>
      <c r="F29" s="212"/>
      <c r="G29" s="21"/>
      <c r="H29" s="418" t="s">
        <v>70</v>
      </c>
      <c r="I29" s="418"/>
      <c r="J29" s="418"/>
      <c r="K29" s="419"/>
      <c r="L29" s="420" t="s">
        <v>65</v>
      </c>
      <c r="M29" s="421"/>
      <c r="N29" s="18"/>
      <c r="O29" s="2"/>
    </row>
    <row r="30" spans="2:15" ht="13.5" customHeight="1">
      <c r="B30" s="38"/>
      <c r="C30" s="8"/>
      <c r="D30" s="8"/>
      <c r="E30" s="18"/>
      <c r="F30" s="212"/>
      <c r="G30" s="21"/>
      <c r="H30" s="419"/>
      <c r="I30" s="419"/>
      <c r="J30" s="419"/>
      <c r="K30" s="419"/>
      <c r="L30" s="422"/>
      <c r="M30" s="423"/>
      <c r="N30" s="18"/>
      <c r="O30" s="2"/>
    </row>
    <row r="31" spans="2:15" ht="13.5" customHeight="1">
      <c r="B31" s="38"/>
      <c r="C31" s="8"/>
      <c r="D31" s="8"/>
      <c r="E31" s="18"/>
      <c r="F31" s="212"/>
      <c r="G31" s="21"/>
      <c r="H31" s="413" t="s">
        <v>71</v>
      </c>
      <c r="I31" s="413"/>
      <c r="J31" s="413"/>
      <c r="K31" s="413"/>
      <c r="L31" s="413"/>
      <c r="M31" s="413"/>
      <c r="N31" s="18"/>
      <c r="O31" s="2"/>
    </row>
    <row r="32" spans="2:15" ht="13.5" customHeight="1">
      <c r="B32" s="38"/>
      <c r="C32" s="8"/>
      <c r="D32" s="8"/>
      <c r="E32" s="18"/>
      <c r="F32" s="212"/>
      <c r="G32" s="21"/>
      <c r="H32" s="351"/>
      <c r="I32" s="351"/>
      <c r="J32" s="351"/>
      <c r="K32" s="351"/>
      <c r="L32" s="351"/>
      <c r="M32" s="351"/>
      <c r="N32" s="18"/>
      <c r="O32" s="2"/>
    </row>
    <row r="33" spans="2:15" ht="13.5" customHeight="1">
      <c r="B33" s="38"/>
      <c r="C33" s="8"/>
      <c r="D33" s="8"/>
      <c r="E33" s="18"/>
      <c r="F33" s="212"/>
      <c r="G33" s="21"/>
      <c r="H33" s="93"/>
      <c r="I33" s="10"/>
      <c r="J33" s="10"/>
      <c r="K33" s="10"/>
      <c r="L33" s="10"/>
      <c r="M33" s="10"/>
      <c r="N33" s="18"/>
      <c r="O33" s="2"/>
    </row>
    <row r="34" spans="2:15" ht="13.5" customHeight="1">
      <c r="B34" s="38"/>
      <c r="C34" s="8"/>
      <c r="D34" s="8"/>
      <c r="E34" s="18"/>
      <c r="F34" s="212"/>
      <c r="G34" s="21"/>
      <c r="H34" s="412" t="s">
        <v>72</v>
      </c>
      <c r="I34" s="351"/>
      <c r="J34" s="351"/>
      <c r="K34" s="351"/>
      <c r="L34" s="351"/>
      <c r="M34" s="351"/>
      <c r="N34" s="18"/>
      <c r="O34" s="2"/>
    </row>
    <row r="35" spans="2:15" ht="13.5" customHeight="1">
      <c r="B35" s="38"/>
      <c r="C35" s="8"/>
      <c r="D35" s="8"/>
      <c r="E35" s="18"/>
      <c r="F35" s="212"/>
      <c r="G35" s="21"/>
      <c r="H35" s="351"/>
      <c r="I35" s="351"/>
      <c r="J35" s="351"/>
      <c r="K35" s="351"/>
      <c r="L35" s="351"/>
      <c r="M35" s="351"/>
      <c r="N35" s="18"/>
      <c r="O35" s="2"/>
    </row>
    <row r="36" spans="2:15" ht="13.5" customHeight="1">
      <c r="B36" s="96"/>
      <c r="C36" s="27"/>
      <c r="D36" s="27"/>
      <c r="E36" s="28"/>
      <c r="F36" s="277"/>
      <c r="G36" s="39"/>
      <c r="H36" s="27"/>
      <c r="I36" s="27"/>
      <c r="J36" s="27"/>
      <c r="K36" s="27"/>
      <c r="L36" s="27"/>
      <c r="M36" s="27"/>
      <c r="N36" s="28"/>
      <c r="O36" s="3"/>
    </row>
    <row r="37" spans="2:15" ht="13.5" customHeight="1">
      <c r="B37" s="29" t="s">
        <v>212</v>
      </c>
      <c r="C37" s="292" t="s">
        <v>483</v>
      </c>
      <c r="D37" s="293"/>
      <c r="E37" s="30" t="s">
        <v>709</v>
      </c>
      <c r="F37" s="211"/>
      <c r="G37" s="31"/>
      <c r="H37" s="56"/>
      <c r="I37" s="56"/>
      <c r="J37" s="56"/>
      <c r="K37" s="56"/>
      <c r="L37" s="56"/>
      <c r="M37" s="32"/>
      <c r="N37" s="33"/>
      <c r="O37" s="4"/>
    </row>
    <row r="38" spans="2:15" ht="13.5" customHeight="1">
      <c r="B38" s="204" t="s">
        <v>710</v>
      </c>
      <c r="C38" s="205"/>
      <c r="D38" s="205"/>
      <c r="E38" s="206"/>
      <c r="F38" s="212"/>
      <c r="G38" s="21"/>
      <c r="H38" s="198" t="s">
        <v>239</v>
      </c>
      <c r="I38" s="198"/>
      <c r="J38" s="198" t="s">
        <v>484</v>
      </c>
      <c r="K38" s="199"/>
      <c r="L38" s="199"/>
      <c r="M38" s="199"/>
      <c r="N38" s="18"/>
      <c r="O38" s="2"/>
    </row>
    <row r="39" spans="2:20" ht="13.5" customHeight="1">
      <c r="B39" s="34" t="s">
        <v>711</v>
      </c>
      <c r="C39" s="89"/>
      <c r="D39" s="89"/>
      <c r="E39" s="113"/>
      <c r="F39" s="212"/>
      <c r="G39" s="21"/>
      <c r="H39" s="203"/>
      <c r="I39" s="203"/>
      <c r="J39" s="202"/>
      <c r="K39" s="190"/>
      <c r="L39" s="190"/>
      <c r="M39" s="190"/>
      <c r="N39" s="18"/>
      <c r="O39" s="2"/>
      <c r="Q39" s="6" t="s">
        <v>712</v>
      </c>
      <c r="R39" s="6" t="s">
        <v>713</v>
      </c>
      <c r="S39" s="6" t="s">
        <v>714</v>
      </c>
      <c r="T39" s="6" t="s">
        <v>715</v>
      </c>
    </row>
    <row r="40" spans="2:15" ht="13.5" customHeight="1">
      <c r="B40" s="207" t="s">
        <v>716</v>
      </c>
      <c r="C40" s="241"/>
      <c r="D40" s="241"/>
      <c r="E40" s="242"/>
      <c r="F40" s="212"/>
      <c r="G40" s="21"/>
      <c r="H40" s="203"/>
      <c r="I40" s="203"/>
      <c r="J40" s="202"/>
      <c r="K40" s="190"/>
      <c r="L40" s="190"/>
      <c r="M40" s="190"/>
      <c r="N40" s="18"/>
      <c r="O40" s="2"/>
    </row>
    <row r="41" spans="2:15" ht="13.5" customHeight="1">
      <c r="B41" s="207"/>
      <c r="C41" s="241"/>
      <c r="D41" s="241"/>
      <c r="E41" s="242"/>
      <c r="F41" s="212"/>
      <c r="G41" s="21"/>
      <c r="H41" s="203"/>
      <c r="I41" s="203"/>
      <c r="J41" s="202"/>
      <c r="K41" s="190"/>
      <c r="L41" s="190"/>
      <c r="M41" s="190"/>
      <c r="N41" s="18"/>
      <c r="O41" s="2"/>
    </row>
    <row r="42" spans="2:15" ht="13.5" customHeight="1">
      <c r="B42" s="207" t="s">
        <v>717</v>
      </c>
      <c r="C42" s="241"/>
      <c r="D42" s="241"/>
      <c r="E42" s="242"/>
      <c r="F42" s="212"/>
      <c r="G42" s="21"/>
      <c r="H42" s="203"/>
      <c r="I42" s="203"/>
      <c r="J42" s="202"/>
      <c r="K42" s="190"/>
      <c r="L42" s="190"/>
      <c r="M42" s="190"/>
      <c r="N42" s="18"/>
      <c r="O42" s="2"/>
    </row>
    <row r="43" spans="2:15" ht="13.5" customHeight="1">
      <c r="B43" s="207"/>
      <c r="C43" s="241"/>
      <c r="D43" s="241"/>
      <c r="E43" s="242"/>
      <c r="F43" s="212"/>
      <c r="G43" s="21"/>
      <c r="H43" s="203"/>
      <c r="I43" s="203"/>
      <c r="J43" s="202"/>
      <c r="K43" s="190"/>
      <c r="L43" s="190"/>
      <c r="M43" s="190"/>
      <c r="N43" s="18"/>
      <c r="O43" s="2"/>
    </row>
    <row r="44" spans="2:15" ht="13.5" customHeight="1">
      <c r="B44" s="314"/>
      <c r="C44" s="197"/>
      <c r="D44" s="197"/>
      <c r="E44" s="295"/>
      <c r="F44" s="212"/>
      <c r="G44" s="21"/>
      <c r="H44" s="203"/>
      <c r="I44" s="203"/>
      <c r="J44" s="202"/>
      <c r="K44" s="190"/>
      <c r="L44" s="190"/>
      <c r="M44" s="190"/>
      <c r="N44" s="18"/>
      <c r="O44" s="2"/>
    </row>
    <row r="45" spans="2:15" ht="13.5" customHeight="1">
      <c r="B45" s="58"/>
      <c r="C45" s="54"/>
      <c r="D45" s="54"/>
      <c r="E45" s="55"/>
      <c r="F45" s="315"/>
      <c r="G45" s="39"/>
      <c r="H45" s="8"/>
      <c r="I45" s="8"/>
      <c r="J45" s="8"/>
      <c r="K45" s="8"/>
      <c r="L45" s="7"/>
      <c r="M45" s="27"/>
      <c r="N45" s="28"/>
      <c r="O45" s="3"/>
    </row>
    <row r="46" spans="2:15" ht="13.5" customHeight="1">
      <c r="B46" s="49" t="s">
        <v>213</v>
      </c>
      <c r="C46" s="292" t="s">
        <v>394</v>
      </c>
      <c r="D46" s="293"/>
      <c r="E46" s="30" t="s">
        <v>709</v>
      </c>
      <c r="F46" s="211"/>
      <c r="G46" s="31"/>
      <c r="H46" s="32"/>
      <c r="I46" s="32"/>
      <c r="J46" s="32"/>
      <c r="K46" s="32"/>
      <c r="L46" s="32"/>
      <c r="M46" s="32"/>
      <c r="N46" s="33"/>
      <c r="O46" s="4"/>
    </row>
    <row r="47" spans="2:22" ht="13.5" customHeight="1">
      <c r="B47" s="377" t="s">
        <v>511</v>
      </c>
      <c r="C47" s="378"/>
      <c r="D47" s="378"/>
      <c r="E47" s="379"/>
      <c r="F47" s="212"/>
      <c r="G47" s="21"/>
      <c r="H47" s="8"/>
      <c r="I47" s="8"/>
      <c r="J47" s="8"/>
      <c r="K47" s="8"/>
      <c r="L47" s="8"/>
      <c r="M47" s="8"/>
      <c r="N47" s="18"/>
      <c r="O47" s="2"/>
      <c r="Q47" s="7"/>
      <c r="R47" s="7"/>
      <c r="S47" s="7"/>
      <c r="T47" s="7"/>
      <c r="U47" s="7"/>
      <c r="V47" s="7"/>
    </row>
    <row r="48" spans="2:19" ht="13.5" customHeight="1">
      <c r="B48" s="210" t="s">
        <v>357</v>
      </c>
      <c r="C48" s="208"/>
      <c r="D48" s="208"/>
      <c r="E48" s="209"/>
      <c r="F48" s="212"/>
      <c r="G48" s="21"/>
      <c r="H48" s="310" t="s">
        <v>238</v>
      </c>
      <c r="I48" s="311"/>
      <c r="J48" s="312"/>
      <c r="K48" s="221"/>
      <c r="L48" s="316"/>
      <c r="M48" s="317"/>
      <c r="N48" s="18"/>
      <c r="O48" s="2" t="s">
        <v>160</v>
      </c>
      <c r="Q48" s="6" t="s">
        <v>417</v>
      </c>
      <c r="R48" s="6" t="s">
        <v>514</v>
      </c>
      <c r="S48" s="6" t="s">
        <v>515</v>
      </c>
    </row>
    <row r="49" spans="2:15" ht="13.5" customHeight="1">
      <c r="B49" s="207" t="s">
        <v>512</v>
      </c>
      <c r="C49" s="351"/>
      <c r="D49" s="351"/>
      <c r="E49" s="350"/>
      <c r="F49" s="212"/>
      <c r="G49" s="21"/>
      <c r="H49" s="354" t="s">
        <v>241</v>
      </c>
      <c r="I49" s="197"/>
      <c r="J49" s="197"/>
      <c r="K49" s="197"/>
      <c r="L49" s="197"/>
      <c r="M49" s="197"/>
      <c r="N49" s="295"/>
      <c r="O49" s="2" t="s">
        <v>506</v>
      </c>
    </row>
    <row r="50" spans="2:15" ht="13.5" customHeight="1">
      <c r="B50" s="380"/>
      <c r="C50" s="351"/>
      <c r="D50" s="351"/>
      <c r="E50" s="350"/>
      <c r="F50" s="212"/>
      <c r="G50" s="21"/>
      <c r="H50" s="197"/>
      <c r="I50" s="197"/>
      <c r="J50" s="197"/>
      <c r="K50" s="197"/>
      <c r="L50" s="197"/>
      <c r="M50" s="197"/>
      <c r="N50" s="295"/>
      <c r="O50" s="2" t="s">
        <v>161</v>
      </c>
    </row>
    <row r="51" spans="2:15" ht="13.5" customHeight="1">
      <c r="B51" s="207" t="s">
        <v>513</v>
      </c>
      <c r="C51" s="351"/>
      <c r="D51" s="351"/>
      <c r="E51" s="350"/>
      <c r="F51" s="212"/>
      <c r="G51" s="21"/>
      <c r="H51" s="197"/>
      <c r="I51" s="197"/>
      <c r="J51" s="197"/>
      <c r="K51" s="197"/>
      <c r="L51" s="197"/>
      <c r="M51" s="197"/>
      <c r="N51" s="295"/>
      <c r="O51" s="2" t="s">
        <v>647</v>
      </c>
    </row>
    <row r="52" spans="2:15" ht="13.5" customHeight="1">
      <c r="B52" s="380"/>
      <c r="C52" s="351"/>
      <c r="D52" s="351"/>
      <c r="E52" s="350"/>
      <c r="F52" s="212"/>
      <c r="G52" s="21"/>
      <c r="H52" s="297" t="s">
        <v>170</v>
      </c>
      <c r="I52" s="297"/>
      <c r="J52" s="297"/>
      <c r="K52" s="318"/>
      <c r="L52" s="319"/>
      <c r="M52" s="319"/>
      <c r="N52" s="18"/>
      <c r="O52" s="2"/>
    </row>
    <row r="53" spans="2:15" ht="13.5" customHeight="1">
      <c r="B53" s="42" t="s">
        <v>516</v>
      </c>
      <c r="C53" s="10"/>
      <c r="D53" s="10"/>
      <c r="E53" s="18"/>
      <c r="F53" s="212"/>
      <c r="G53" s="21"/>
      <c r="H53" s="10" t="s">
        <v>171</v>
      </c>
      <c r="I53" s="10"/>
      <c r="J53" s="10"/>
      <c r="K53" s="10"/>
      <c r="L53" s="10"/>
      <c r="M53" s="10"/>
      <c r="N53" s="18"/>
      <c r="O53" s="2"/>
    </row>
    <row r="54" spans="2:15" ht="13.5" customHeight="1">
      <c r="B54" s="38"/>
      <c r="C54" s="10"/>
      <c r="D54" s="10"/>
      <c r="E54" s="18"/>
      <c r="F54" s="212"/>
      <c r="G54" s="21"/>
      <c r="H54" s="25"/>
      <c r="I54" s="25"/>
      <c r="J54" s="25"/>
      <c r="K54" s="25"/>
      <c r="L54" s="52"/>
      <c r="M54" s="52"/>
      <c r="N54" s="18"/>
      <c r="O54" s="2"/>
    </row>
    <row r="55" spans="2:15" ht="13.5" customHeight="1">
      <c r="B55" s="29" t="s">
        <v>738</v>
      </c>
      <c r="C55" s="381" t="s">
        <v>737</v>
      </c>
      <c r="D55" s="382"/>
      <c r="E55" s="30" t="s">
        <v>207</v>
      </c>
      <c r="F55" s="211"/>
      <c r="G55" s="31"/>
      <c r="H55" s="32"/>
      <c r="I55" s="32"/>
      <c r="J55" s="32"/>
      <c r="K55" s="32"/>
      <c r="L55" s="32"/>
      <c r="M55" s="32"/>
      <c r="N55" s="33"/>
      <c r="O55" s="4"/>
    </row>
    <row r="56" spans="2:15" ht="13.5" customHeight="1">
      <c r="B56" s="204" t="s">
        <v>739</v>
      </c>
      <c r="C56" s="205"/>
      <c r="D56" s="205"/>
      <c r="E56" s="206"/>
      <c r="F56" s="212"/>
      <c r="G56" s="21"/>
      <c r="H56" s="8"/>
      <c r="I56" s="8"/>
      <c r="J56" s="8"/>
      <c r="K56" s="8"/>
      <c r="L56" s="8"/>
      <c r="M56" s="8"/>
      <c r="N56" s="18"/>
      <c r="O56" s="2"/>
    </row>
    <row r="57" spans="2:18" ht="13.5" customHeight="1">
      <c r="B57" s="204" t="s">
        <v>740</v>
      </c>
      <c r="C57" s="205"/>
      <c r="D57" s="205"/>
      <c r="E57" s="206"/>
      <c r="F57" s="212"/>
      <c r="G57" s="21"/>
      <c r="H57" s="322" t="s">
        <v>741</v>
      </c>
      <c r="I57" s="398"/>
      <c r="J57" s="398"/>
      <c r="K57" s="129"/>
      <c r="L57" s="128"/>
      <c r="M57" s="8"/>
      <c r="N57" s="18"/>
      <c r="O57" s="2"/>
      <c r="Q57" s="6" t="s">
        <v>410</v>
      </c>
      <c r="R57" s="6" t="s">
        <v>411</v>
      </c>
    </row>
    <row r="58" spans="2:15" ht="13.5" customHeight="1">
      <c r="B58" s="298"/>
      <c r="C58" s="299"/>
      <c r="D58" s="299"/>
      <c r="E58" s="299"/>
      <c r="F58" s="277"/>
      <c r="G58" s="39"/>
      <c r="H58" s="27"/>
      <c r="I58" s="27"/>
      <c r="J58" s="27"/>
      <c r="K58" s="27"/>
      <c r="L58" s="27"/>
      <c r="M58" s="27"/>
      <c r="N58" s="28"/>
      <c r="O58" s="3"/>
    </row>
    <row r="59" spans="2:15" ht="13.5" customHeight="1">
      <c r="B59" s="49" t="s">
        <v>214</v>
      </c>
      <c r="C59" s="292" t="s">
        <v>163</v>
      </c>
      <c r="D59" s="293"/>
      <c r="E59" s="16" t="s">
        <v>206</v>
      </c>
      <c r="F59" s="211"/>
      <c r="G59" s="31"/>
      <c r="H59" s="32"/>
      <c r="I59" s="32"/>
      <c r="J59" s="32"/>
      <c r="K59" s="32"/>
      <c r="L59" s="32"/>
      <c r="M59" s="32"/>
      <c r="N59" s="33"/>
      <c r="O59" s="4"/>
    </row>
    <row r="60" spans="2:15" ht="13.5" customHeight="1">
      <c r="B60" s="204" t="s">
        <v>517</v>
      </c>
      <c r="C60" s="205"/>
      <c r="D60" s="205"/>
      <c r="E60" s="206"/>
      <c r="F60" s="212"/>
      <c r="G60" s="21"/>
      <c r="H60" s="241" t="s">
        <v>242</v>
      </c>
      <c r="I60" s="308"/>
      <c r="J60" s="308"/>
      <c r="K60" s="308"/>
      <c r="L60" s="308"/>
      <c r="M60" s="308"/>
      <c r="N60" s="309"/>
      <c r="O60" s="2" t="s">
        <v>172</v>
      </c>
    </row>
    <row r="61" spans="2:15" ht="13.5" customHeight="1">
      <c r="B61" s="210" t="s">
        <v>56</v>
      </c>
      <c r="C61" s="208"/>
      <c r="D61" s="208"/>
      <c r="E61" s="209"/>
      <c r="F61" s="212"/>
      <c r="G61" s="21"/>
      <c r="H61" s="308"/>
      <c r="I61" s="308"/>
      <c r="J61" s="308"/>
      <c r="K61" s="308"/>
      <c r="L61" s="308"/>
      <c r="M61" s="308"/>
      <c r="N61" s="309"/>
      <c r="O61" s="2" t="s">
        <v>197</v>
      </c>
    </row>
    <row r="62" spans="2:15" ht="13.5" customHeight="1">
      <c r="B62" s="204" t="s">
        <v>518</v>
      </c>
      <c r="C62" s="205"/>
      <c r="D62" s="205"/>
      <c r="E62" s="206"/>
      <c r="F62" s="212"/>
      <c r="G62" s="21"/>
      <c r="H62" s="308"/>
      <c r="I62" s="308"/>
      <c r="J62" s="308"/>
      <c r="K62" s="308"/>
      <c r="L62" s="308"/>
      <c r="M62" s="308"/>
      <c r="N62" s="309"/>
      <c r="O62" s="2"/>
    </row>
    <row r="63" spans="2:15" ht="13.5" customHeight="1">
      <c r="B63" s="207" t="s">
        <v>519</v>
      </c>
      <c r="C63" s="303"/>
      <c r="D63" s="303"/>
      <c r="E63" s="242"/>
      <c r="F63" s="212"/>
      <c r="G63" s="21"/>
      <c r="H63" s="308"/>
      <c r="I63" s="308"/>
      <c r="J63" s="308"/>
      <c r="K63" s="308"/>
      <c r="L63" s="308"/>
      <c r="M63" s="308"/>
      <c r="N63" s="309"/>
      <c r="O63" s="2"/>
    </row>
    <row r="64" spans="2:15" ht="13.5" customHeight="1">
      <c r="B64" s="207"/>
      <c r="C64" s="303"/>
      <c r="D64" s="303"/>
      <c r="E64" s="242"/>
      <c r="F64" s="212"/>
      <c r="G64" s="21"/>
      <c r="H64" s="308"/>
      <c r="I64" s="308"/>
      <c r="J64" s="308"/>
      <c r="K64" s="308"/>
      <c r="L64" s="308"/>
      <c r="M64" s="308"/>
      <c r="N64" s="309"/>
      <c r="O64" s="2"/>
    </row>
    <row r="65" spans="2:15" ht="13.5" customHeight="1">
      <c r="B65" s="298"/>
      <c r="C65" s="299"/>
      <c r="D65" s="299"/>
      <c r="E65" s="299"/>
      <c r="F65" s="277"/>
      <c r="G65" s="39"/>
      <c r="H65" s="27"/>
      <c r="I65" s="27"/>
      <c r="J65" s="27"/>
      <c r="K65" s="27"/>
      <c r="L65" s="27"/>
      <c r="M65" s="27"/>
      <c r="N65" s="28"/>
      <c r="O65" s="3"/>
    </row>
    <row r="66" spans="2:15" ht="12.75" customHeight="1">
      <c r="B66" s="49" t="s">
        <v>215</v>
      </c>
      <c r="C66" s="292" t="s">
        <v>163</v>
      </c>
      <c r="D66" s="293"/>
      <c r="E66" s="16" t="s">
        <v>206</v>
      </c>
      <c r="F66" s="211"/>
      <c r="G66" s="31"/>
      <c r="H66" s="32"/>
      <c r="I66" s="32"/>
      <c r="J66" s="32"/>
      <c r="K66" s="32"/>
      <c r="L66" s="32"/>
      <c r="M66" s="32"/>
      <c r="N66" s="33"/>
      <c r="O66" s="4"/>
    </row>
    <row r="67" spans="2:15" ht="13.5" customHeight="1">
      <c r="B67" s="210" t="s">
        <v>520</v>
      </c>
      <c r="C67" s="208"/>
      <c r="D67" s="208"/>
      <c r="E67" s="209"/>
      <c r="F67" s="212"/>
      <c r="G67" s="21"/>
      <c r="H67" s="241" t="s">
        <v>492</v>
      </c>
      <c r="I67" s="241"/>
      <c r="J67" s="241"/>
      <c r="K67" s="241"/>
      <c r="L67" s="241"/>
      <c r="M67" s="241"/>
      <c r="N67" s="242"/>
      <c r="O67" s="2" t="s">
        <v>172</v>
      </c>
    </row>
    <row r="68" spans="2:15" ht="13.5" customHeight="1">
      <c r="B68" s="210" t="s">
        <v>496</v>
      </c>
      <c r="C68" s="208"/>
      <c r="D68" s="208"/>
      <c r="E68" s="209"/>
      <c r="F68" s="212"/>
      <c r="G68" s="21"/>
      <c r="H68" s="241"/>
      <c r="I68" s="241"/>
      <c r="J68" s="241"/>
      <c r="K68" s="241"/>
      <c r="L68" s="241"/>
      <c r="M68" s="241"/>
      <c r="N68" s="242"/>
      <c r="O68" s="2" t="s">
        <v>197</v>
      </c>
    </row>
    <row r="69" spans="2:15" ht="13.5" customHeight="1">
      <c r="B69" s="298"/>
      <c r="C69" s="299"/>
      <c r="D69" s="299"/>
      <c r="E69" s="299"/>
      <c r="F69" s="277"/>
      <c r="G69" s="39"/>
      <c r="H69" s="27"/>
      <c r="I69" s="27"/>
      <c r="J69" s="27"/>
      <c r="K69" s="27"/>
      <c r="L69" s="27"/>
      <c r="M69" s="27"/>
      <c r="N69" s="28"/>
      <c r="O69" s="3"/>
    </row>
    <row r="70" spans="2:15" ht="13.5" customHeight="1">
      <c r="B70" s="29" t="s">
        <v>216</v>
      </c>
      <c r="C70" s="292" t="s">
        <v>164</v>
      </c>
      <c r="D70" s="293"/>
      <c r="E70" s="30" t="s">
        <v>206</v>
      </c>
      <c r="F70" s="211"/>
      <c r="G70" s="31"/>
      <c r="H70" s="32"/>
      <c r="I70" s="32"/>
      <c r="J70" s="32"/>
      <c r="K70" s="32"/>
      <c r="L70" s="32"/>
      <c r="M70" s="32"/>
      <c r="N70" s="33"/>
      <c r="O70" s="4"/>
    </row>
    <row r="71" spans="2:15" ht="13.5" customHeight="1">
      <c r="B71" s="204" t="s">
        <v>521</v>
      </c>
      <c r="C71" s="205"/>
      <c r="D71" s="205"/>
      <c r="E71" s="206"/>
      <c r="F71" s="212"/>
      <c r="G71" s="21"/>
      <c r="H71" s="241" t="s">
        <v>493</v>
      </c>
      <c r="I71" s="241"/>
      <c r="J71" s="241"/>
      <c r="K71" s="241"/>
      <c r="L71" s="241"/>
      <c r="M71" s="241"/>
      <c r="N71" s="242"/>
      <c r="O71" s="2" t="s">
        <v>340</v>
      </c>
    </row>
    <row r="72" spans="2:15" ht="13.5" customHeight="1">
      <c r="B72" s="204" t="s">
        <v>494</v>
      </c>
      <c r="C72" s="205"/>
      <c r="D72" s="205"/>
      <c r="E72" s="206"/>
      <c r="F72" s="212"/>
      <c r="G72" s="21"/>
      <c r="H72" s="241"/>
      <c r="I72" s="241"/>
      <c r="J72" s="241"/>
      <c r="K72" s="241"/>
      <c r="L72" s="241"/>
      <c r="M72" s="241"/>
      <c r="N72" s="242"/>
      <c r="O72" s="2" t="s">
        <v>522</v>
      </c>
    </row>
    <row r="73" spans="2:15" ht="13.5" customHeight="1">
      <c r="B73" s="204" t="s">
        <v>495</v>
      </c>
      <c r="C73" s="205"/>
      <c r="D73" s="205"/>
      <c r="E73" s="206"/>
      <c r="F73" s="212"/>
      <c r="G73" s="21"/>
      <c r="H73" s="241" t="s">
        <v>422</v>
      </c>
      <c r="I73" s="197"/>
      <c r="J73" s="197"/>
      <c r="K73" s="197"/>
      <c r="L73" s="197"/>
      <c r="M73" s="197"/>
      <c r="N73" s="295"/>
      <c r="O73" s="2"/>
    </row>
    <row r="74" spans="2:15" ht="13.5" customHeight="1">
      <c r="B74" s="17"/>
      <c r="C74" s="8"/>
      <c r="D74" s="8"/>
      <c r="E74" s="18"/>
      <c r="F74" s="449"/>
      <c r="G74" s="21"/>
      <c r="H74" s="197"/>
      <c r="I74" s="197"/>
      <c r="J74" s="197"/>
      <c r="K74" s="197"/>
      <c r="L74" s="197"/>
      <c r="M74" s="197"/>
      <c r="N74" s="295"/>
      <c r="O74" s="2"/>
    </row>
    <row r="75" spans="2:15" ht="13.5" customHeight="1">
      <c r="B75" s="29" t="s">
        <v>217</v>
      </c>
      <c r="C75" s="292" t="s">
        <v>416</v>
      </c>
      <c r="D75" s="293"/>
      <c r="E75" s="30" t="s">
        <v>206</v>
      </c>
      <c r="F75" s="211"/>
      <c r="G75" s="31"/>
      <c r="H75" s="65"/>
      <c r="I75" s="32"/>
      <c r="J75" s="32"/>
      <c r="K75" s="32"/>
      <c r="L75" s="32"/>
      <c r="M75" s="32"/>
      <c r="N75" s="33"/>
      <c r="O75" s="4"/>
    </row>
    <row r="76" spans="2:15" ht="13.5" customHeight="1">
      <c r="B76" s="204" t="s">
        <v>523</v>
      </c>
      <c r="C76" s="205"/>
      <c r="D76" s="205"/>
      <c r="E76" s="206"/>
      <c r="F76" s="212"/>
      <c r="G76" s="21"/>
      <c r="H76" s="205" t="s">
        <v>626</v>
      </c>
      <c r="I76" s="205"/>
      <c r="J76" s="205"/>
      <c r="K76" s="205"/>
      <c r="L76" s="205"/>
      <c r="M76" s="205"/>
      <c r="N76" s="206"/>
      <c r="O76" s="2"/>
    </row>
    <row r="77" spans="2:15" ht="13.5" customHeight="1">
      <c r="B77" s="204" t="s">
        <v>243</v>
      </c>
      <c r="C77" s="205"/>
      <c r="D77" s="205"/>
      <c r="E77" s="206"/>
      <c r="F77" s="212"/>
      <c r="G77" s="21"/>
      <c r="H77" s="227"/>
      <c r="I77" s="228"/>
      <c r="J77" s="228"/>
      <c r="K77" s="228"/>
      <c r="L77" s="228"/>
      <c r="M77" s="229"/>
      <c r="N77" s="18"/>
      <c r="O77" s="2" t="s">
        <v>423</v>
      </c>
    </row>
    <row r="78" spans="2:15" ht="13.5" customHeight="1">
      <c r="B78" s="204"/>
      <c r="C78" s="205"/>
      <c r="D78" s="205"/>
      <c r="E78" s="206"/>
      <c r="F78" s="212"/>
      <c r="G78" s="21"/>
      <c r="H78" s="7"/>
      <c r="I78" s="7"/>
      <c r="J78" s="25"/>
      <c r="K78" s="25"/>
      <c r="L78" s="25"/>
      <c r="M78" s="7"/>
      <c r="N78" s="37"/>
      <c r="O78" s="2" t="s">
        <v>198</v>
      </c>
    </row>
    <row r="79" spans="2:20" ht="13.5" customHeight="1">
      <c r="B79" s="204" t="s">
        <v>244</v>
      </c>
      <c r="C79" s="205"/>
      <c r="D79" s="205"/>
      <c r="E79" s="206"/>
      <c r="F79" s="212"/>
      <c r="G79" s="21"/>
      <c r="H79" s="365" t="s">
        <v>239</v>
      </c>
      <c r="I79" s="433"/>
      <c r="J79" s="365" t="s">
        <v>627</v>
      </c>
      <c r="K79" s="365"/>
      <c r="L79" s="365"/>
      <c r="M79" s="365"/>
      <c r="N79" s="18"/>
      <c r="O79" s="2"/>
      <c r="Q79" s="6" t="s">
        <v>5</v>
      </c>
      <c r="R79" s="6" t="s">
        <v>6</v>
      </c>
      <c r="S79" s="6" t="s">
        <v>7</v>
      </c>
      <c r="T79" s="6" t="s">
        <v>699</v>
      </c>
    </row>
    <row r="80" spans="2:15" ht="13.5" customHeight="1">
      <c r="B80" s="38"/>
      <c r="C80" s="8"/>
      <c r="D80" s="8"/>
      <c r="E80" s="18"/>
      <c r="F80" s="212"/>
      <c r="G80" s="21"/>
      <c r="H80" s="300"/>
      <c r="I80" s="301"/>
      <c r="J80" s="272"/>
      <c r="K80" s="272"/>
      <c r="L80" s="272"/>
      <c r="M80" s="199"/>
      <c r="N80" s="18"/>
      <c r="O80" s="2"/>
    </row>
    <row r="81" spans="2:15" ht="13.5" customHeight="1">
      <c r="B81" s="38"/>
      <c r="C81" s="8"/>
      <c r="D81" s="8"/>
      <c r="E81" s="18"/>
      <c r="F81" s="212"/>
      <c r="G81" s="21"/>
      <c r="H81" s="300"/>
      <c r="I81" s="301"/>
      <c r="J81" s="272"/>
      <c r="K81" s="272"/>
      <c r="L81" s="272"/>
      <c r="M81" s="199"/>
      <c r="N81" s="18"/>
      <c r="O81" s="2"/>
    </row>
    <row r="82" spans="2:15" ht="13.5" customHeight="1">
      <c r="B82" s="38"/>
      <c r="C82" s="8"/>
      <c r="D82" s="8"/>
      <c r="E82" s="18"/>
      <c r="F82" s="212"/>
      <c r="G82" s="21"/>
      <c r="H82" s="300"/>
      <c r="I82" s="301"/>
      <c r="J82" s="272"/>
      <c r="K82" s="272"/>
      <c r="L82" s="272"/>
      <c r="M82" s="199"/>
      <c r="N82" s="18"/>
      <c r="O82" s="2"/>
    </row>
    <row r="83" spans="2:15" ht="13.5" customHeight="1">
      <c r="B83" s="38"/>
      <c r="C83" s="8"/>
      <c r="D83" s="8"/>
      <c r="E83" s="18"/>
      <c r="F83" s="212"/>
      <c r="G83" s="21"/>
      <c r="H83" s="66" t="s">
        <v>628</v>
      </c>
      <c r="I83" s="5"/>
      <c r="J83" s="7"/>
      <c r="K83" s="7"/>
      <c r="L83" s="7"/>
      <c r="M83" s="7"/>
      <c r="N83" s="18"/>
      <c r="O83" s="2"/>
    </row>
    <row r="84" spans="2:15" ht="13.5" customHeight="1">
      <c r="B84" s="38"/>
      <c r="C84" s="8"/>
      <c r="D84" s="8"/>
      <c r="E84" s="18"/>
      <c r="F84" s="212"/>
      <c r="G84" s="21"/>
      <c r="H84" s="302"/>
      <c r="I84" s="228"/>
      <c r="J84" s="228"/>
      <c r="K84" s="228"/>
      <c r="L84" s="228"/>
      <c r="M84" s="229"/>
      <c r="N84" s="18"/>
      <c r="O84" s="2"/>
    </row>
    <row r="85" spans="2:15" ht="13.5" customHeight="1">
      <c r="B85" s="38"/>
      <c r="C85" s="8"/>
      <c r="D85" s="8"/>
      <c r="E85" s="18"/>
      <c r="F85" s="212"/>
      <c r="G85" s="21"/>
      <c r="H85" s="64" t="s">
        <v>11</v>
      </c>
      <c r="I85" s="99"/>
      <c r="J85" s="99"/>
      <c r="K85" s="99"/>
      <c r="L85" s="99"/>
      <c r="M85" s="99"/>
      <c r="N85" s="100"/>
      <c r="O85" s="2"/>
    </row>
    <row r="86" spans="2:15" ht="13.5" customHeight="1">
      <c r="B86" s="96"/>
      <c r="C86" s="27"/>
      <c r="D86" s="27"/>
      <c r="E86" s="28"/>
      <c r="F86" s="432"/>
      <c r="G86" s="39"/>
      <c r="H86" s="99"/>
      <c r="I86" s="99"/>
      <c r="J86" s="99"/>
      <c r="K86" s="99"/>
      <c r="L86" s="99"/>
      <c r="M86" s="99"/>
      <c r="N86" s="100"/>
      <c r="O86" s="3"/>
    </row>
    <row r="87" spans="2:15" ht="13.5" customHeight="1">
      <c r="B87" s="49" t="s">
        <v>218</v>
      </c>
      <c r="C87" s="292" t="s">
        <v>456</v>
      </c>
      <c r="D87" s="293"/>
      <c r="E87" s="16" t="s">
        <v>206</v>
      </c>
      <c r="F87" s="211"/>
      <c r="G87" s="31"/>
      <c r="H87" s="32"/>
      <c r="I87" s="32"/>
      <c r="J87" s="32"/>
      <c r="K87" s="32"/>
      <c r="L87" s="32"/>
      <c r="M87" s="32"/>
      <c r="N87" s="33"/>
      <c r="O87" s="4"/>
    </row>
    <row r="88" spans="2:56" ht="13.5" customHeight="1">
      <c r="B88" s="204" t="s">
        <v>525</v>
      </c>
      <c r="C88" s="205"/>
      <c r="D88" s="205"/>
      <c r="E88" s="206"/>
      <c r="F88" s="212"/>
      <c r="G88" s="21"/>
      <c r="H88" s="25"/>
      <c r="I88" s="25"/>
      <c r="J88" s="25"/>
      <c r="K88" s="25"/>
      <c r="L88" s="25"/>
      <c r="M88" s="25"/>
      <c r="N88" s="67"/>
      <c r="O88" s="2"/>
      <c r="AA88" s="6" t="s">
        <v>457</v>
      </c>
      <c r="AB88" s="6" t="s">
        <v>458</v>
      </c>
      <c r="AC88" s="6" t="s">
        <v>459</v>
      </c>
      <c r="AD88" s="6" t="s">
        <v>460</v>
      </c>
      <c r="AE88" s="6" t="s">
        <v>461</v>
      </c>
      <c r="AF88" s="6" t="s">
        <v>462</v>
      </c>
      <c r="AG88" s="6" t="s">
        <v>81</v>
      </c>
      <c r="AH88" s="6" t="s">
        <v>82</v>
      </c>
      <c r="AI88" s="6" t="s">
        <v>83</v>
      </c>
      <c r="AJ88" s="6" t="s">
        <v>84</v>
      </c>
      <c r="AK88" s="6" t="s">
        <v>85</v>
      </c>
      <c r="AL88" s="6" t="s">
        <v>86</v>
      </c>
      <c r="AM88" s="6" t="s">
        <v>87</v>
      </c>
      <c r="AN88" s="6" t="s">
        <v>88</v>
      </c>
      <c r="AO88" s="6" t="s">
        <v>89</v>
      </c>
      <c r="AP88" s="6" t="s">
        <v>90</v>
      </c>
      <c r="AQ88" s="6" t="s">
        <v>91</v>
      </c>
      <c r="AR88" s="6" t="s">
        <v>92</v>
      </c>
      <c r="AS88" s="6" t="s">
        <v>93</v>
      </c>
      <c r="AT88" s="6" t="s">
        <v>94</v>
      </c>
      <c r="AU88" s="6" t="s">
        <v>95</v>
      </c>
      <c r="AV88" s="6" t="s">
        <v>96</v>
      </c>
      <c r="AW88" s="6" t="s">
        <v>97</v>
      </c>
      <c r="AX88" s="6" t="s">
        <v>98</v>
      </c>
      <c r="AY88" s="6" t="s">
        <v>99</v>
      </c>
      <c r="AZ88" s="6" t="s">
        <v>100</v>
      </c>
      <c r="BA88" s="6" t="s">
        <v>101</v>
      </c>
      <c r="BB88" s="6" t="s">
        <v>102</v>
      </c>
      <c r="BC88" s="6" t="s">
        <v>103</v>
      </c>
      <c r="BD88" s="6" t="s">
        <v>699</v>
      </c>
    </row>
    <row r="89" spans="2:15" ht="13.5" customHeight="1">
      <c r="B89" s="38" t="s">
        <v>245</v>
      </c>
      <c r="C89" s="8"/>
      <c r="D89" s="8"/>
      <c r="E89" s="18"/>
      <c r="F89" s="212"/>
      <c r="G89" s="21"/>
      <c r="H89" s="25" t="s">
        <v>341</v>
      </c>
      <c r="I89" s="25"/>
      <c r="J89" s="25"/>
      <c r="K89" s="7"/>
      <c r="L89" s="25"/>
      <c r="M89" s="25"/>
      <c r="N89" s="67"/>
      <c r="O89" s="2" t="s">
        <v>358</v>
      </c>
    </row>
    <row r="90" spans="2:21" ht="13.5" customHeight="1">
      <c r="B90" s="38" t="s">
        <v>247</v>
      </c>
      <c r="C90" s="8"/>
      <c r="D90" s="8"/>
      <c r="E90" s="18"/>
      <c r="F90" s="212"/>
      <c r="G90" s="21"/>
      <c r="H90" s="243" t="s">
        <v>345</v>
      </c>
      <c r="I90" s="243"/>
      <c r="J90" s="243" t="s">
        <v>346</v>
      </c>
      <c r="K90" s="243"/>
      <c r="L90" s="243" t="s">
        <v>107</v>
      </c>
      <c r="M90" s="243"/>
      <c r="N90" s="68"/>
      <c r="O90" s="2" t="s">
        <v>524</v>
      </c>
      <c r="Q90" s="6" t="s">
        <v>104</v>
      </c>
      <c r="R90" s="6" t="s">
        <v>105</v>
      </c>
      <c r="S90" s="6" t="s">
        <v>106</v>
      </c>
      <c r="T90" s="6" t="s">
        <v>526</v>
      </c>
      <c r="U90" s="6" t="s">
        <v>699</v>
      </c>
    </row>
    <row r="91" spans="2:15" ht="13.5" customHeight="1">
      <c r="B91" s="38"/>
      <c r="C91" s="8"/>
      <c r="D91" s="8"/>
      <c r="E91" s="18"/>
      <c r="F91" s="212"/>
      <c r="G91" s="21"/>
      <c r="H91" s="230"/>
      <c r="I91" s="231"/>
      <c r="J91" s="237"/>
      <c r="K91" s="238"/>
      <c r="L91" s="230"/>
      <c r="M91" s="231"/>
      <c r="N91" s="68"/>
      <c r="O91" s="2"/>
    </row>
    <row r="92" spans="2:15" ht="13.5" customHeight="1">
      <c r="B92" s="38" t="s">
        <v>248</v>
      </c>
      <c r="C92" s="8"/>
      <c r="D92" s="8"/>
      <c r="E92" s="18"/>
      <c r="F92" s="212"/>
      <c r="G92" s="21"/>
      <c r="H92" s="232"/>
      <c r="I92" s="233"/>
      <c r="J92" s="239"/>
      <c r="K92" s="240"/>
      <c r="L92" s="232"/>
      <c r="M92" s="233"/>
      <c r="N92" s="68"/>
      <c r="O92" s="2"/>
    </row>
    <row r="93" spans="2:15" ht="13.5" customHeight="1">
      <c r="B93" s="38" t="s">
        <v>254</v>
      </c>
      <c r="C93" s="8"/>
      <c r="D93" s="8"/>
      <c r="E93" s="18"/>
      <c r="F93" s="212"/>
      <c r="G93" s="21"/>
      <c r="H93" s="230"/>
      <c r="I93" s="231"/>
      <c r="J93" s="237"/>
      <c r="K93" s="238"/>
      <c r="L93" s="230"/>
      <c r="M93" s="231"/>
      <c r="N93" s="68"/>
      <c r="O93" s="2"/>
    </row>
    <row r="94" spans="2:15" ht="13.5" customHeight="1">
      <c r="B94" s="38" t="s">
        <v>255</v>
      </c>
      <c r="C94" s="8"/>
      <c r="D94" s="8"/>
      <c r="E94" s="18"/>
      <c r="F94" s="212"/>
      <c r="G94" s="21"/>
      <c r="H94" s="232"/>
      <c r="I94" s="233"/>
      <c r="J94" s="239"/>
      <c r="K94" s="240"/>
      <c r="L94" s="232"/>
      <c r="M94" s="233"/>
      <c r="N94" s="68"/>
      <c r="O94" s="2"/>
    </row>
    <row r="95" spans="2:15" ht="13.5" customHeight="1">
      <c r="B95" s="38" t="s">
        <v>256</v>
      </c>
      <c r="C95" s="8"/>
      <c r="D95" s="8"/>
      <c r="E95" s="18"/>
      <c r="F95" s="212"/>
      <c r="G95" s="21"/>
      <c r="H95" s="230"/>
      <c r="I95" s="231"/>
      <c r="J95" s="237"/>
      <c r="K95" s="238"/>
      <c r="L95" s="230"/>
      <c r="M95" s="231"/>
      <c r="N95" s="68"/>
      <c r="O95" s="2"/>
    </row>
    <row r="96" spans="2:15" ht="13.5" customHeight="1">
      <c r="B96" s="38" t="s">
        <v>257</v>
      </c>
      <c r="C96" s="8"/>
      <c r="D96" s="8"/>
      <c r="E96" s="18"/>
      <c r="F96" s="212"/>
      <c r="G96" s="21"/>
      <c r="H96" s="232"/>
      <c r="I96" s="233"/>
      <c r="J96" s="239"/>
      <c r="K96" s="240"/>
      <c r="L96" s="232"/>
      <c r="M96" s="233"/>
      <c r="N96" s="68"/>
      <c r="O96" s="2"/>
    </row>
    <row r="97" spans="2:15" ht="13.5" customHeight="1">
      <c r="B97" s="38" t="s">
        <v>258</v>
      </c>
      <c r="C97" s="8"/>
      <c r="D97" s="8"/>
      <c r="E97" s="18"/>
      <c r="F97" s="212"/>
      <c r="G97" s="21"/>
      <c r="H97" s="230"/>
      <c r="I97" s="231"/>
      <c r="J97" s="237"/>
      <c r="K97" s="238"/>
      <c r="L97" s="230"/>
      <c r="M97" s="231"/>
      <c r="N97" s="68"/>
      <c r="O97" s="2"/>
    </row>
    <row r="98" spans="2:15" ht="13.5" customHeight="1">
      <c r="B98" s="38"/>
      <c r="C98" s="8"/>
      <c r="D98" s="8"/>
      <c r="E98" s="18"/>
      <c r="F98" s="212"/>
      <c r="G98" s="21"/>
      <c r="H98" s="232"/>
      <c r="I98" s="233"/>
      <c r="J98" s="239"/>
      <c r="K98" s="240"/>
      <c r="L98" s="232"/>
      <c r="M98" s="233"/>
      <c r="N98" s="68"/>
      <c r="O98" s="2"/>
    </row>
    <row r="99" spans="2:15" ht="13.5" customHeight="1">
      <c r="B99" s="38" t="s">
        <v>246</v>
      </c>
      <c r="C99" s="8"/>
      <c r="D99" s="8"/>
      <c r="E99" s="18"/>
      <c r="F99" s="212"/>
      <c r="G99" s="21"/>
      <c r="H99" s="230"/>
      <c r="I99" s="231"/>
      <c r="J99" s="237"/>
      <c r="K99" s="238"/>
      <c r="L99" s="230"/>
      <c r="M99" s="231"/>
      <c r="N99" s="68"/>
      <c r="O99" s="2"/>
    </row>
    <row r="100" spans="2:15" ht="13.5" customHeight="1">
      <c r="B100" s="38" t="s">
        <v>527</v>
      </c>
      <c r="C100" s="8"/>
      <c r="D100" s="8"/>
      <c r="E100" s="18"/>
      <c r="F100" s="212"/>
      <c r="G100" s="21"/>
      <c r="H100" s="232"/>
      <c r="I100" s="233"/>
      <c r="J100" s="239"/>
      <c r="K100" s="240"/>
      <c r="L100" s="232"/>
      <c r="M100" s="233"/>
      <c r="N100" s="68"/>
      <c r="O100" s="2" t="s">
        <v>162</v>
      </c>
    </row>
    <row r="101" spans="2:15" ht="13.5" customHeight="1">
      <c r="B101" s="38"/>
      <c r="C101" s="8"/>
      <c r="D101" s="8"/>
      <c r="E101" s="18"/>
      <c r="F101" s="212"/>
      <c r="G101" s="21"/>
      <c r="H101" s="294" t="s">
        <v>55</v>
      </c>
      <c r="I101" s="294"/>
      <c r="J101" s="294"/>
      <c r="K101" s="294"/>
      <c r="L101" s="294"/>
      <c r="M101" s="294"/>
      <c r="N101" s="295"/>
      <c r="O101" s="2" t="s">
        <v>77</v>
      </c>
    </row>
    <row r="102" spans="2:15" ht="13.5" customHeight="1">
      <c r="B102" s="38"/>
      <c r="C102" s="8"/>
      <c r="D102" s="8"/>
      <c r="E102" s="18"/>
      <c r="F102" s="212"/>
      <c r="G102" s="21"/>
      <c r="H102" s="296"/>
      <c r="I102" s="296"/>
      <c r="J102" s="296"/>
      <c r="K102" s="296"/>
      <c r="L102" s="296"/>
      <c r="M102" s="296"/>
      <c r="N102" s="295"/>
      <c r="O102" s="2"/>
    </row>
    <row r="103" spans="2:15" ht="13.5" customHeight="1">
      <c r="B103" s="38"/>
      <c r="C103" s="8"/>
      <c r="D103" s="8"/>
      <c r="E103" s="18"/>
      <c r="F103" s="212"/>
      <c r="G103" s="21"/>
      <c r="H103" s="52"/>
      <c r="I103" s="52"/>
      <c r="J103" s="52"/>
      <c r="K103" s="25"/>
      <c r="L103" s="52"/>
      <c r="M103" s="52"/>
      <c r="N103" s="68"/>
      <c r="O103" s="2"/>
    </row>
    <row r="104" spans="2:15" ht="13.5" customHeight="1">
      <c r="B104" s="38"/>
      <c r="C104" s="8"/>
      <c r="D104" s="8"/>
      <c r="E104" s="18"/>
      <c r="F104" s="212"/>
      <c r="G104" s="21"/>
      <c r="H104" s="52"/>
      <c r="I104" s="52"/>
      <c r="J104" s="52"/>
      <c r="K104" s="25"/>
      <c r="L104" s="52"/>
      <c r="M104" s="52"/>
      <c r="N104" s="68"/>
      <c r="O104" s="2"/>
    </row>
    <row r="105" spans="2:15" ht="13.5" customHeight="1">
      <c r="B105" s="38" t="s">
        <v>249</v>
      </c>
      <c r="C105" s="8"/>
      <c r="D105" s="8"/>
      <c r="E105" s="18"/>
      <c r="F105" s="212"/>
      <c r="G105" s="21"/>
      <c r="H105" s="25" t="s">
        <v>343</v>
      </c>
      <c r="I105" s="25"/>
      <c r="J105" s="25"/>
      <c r="K105" s="7"/>
      <c r="L105" s="25"/>
      <c r="M105" s="25"/>
      <c r="N105" s="67"/>
      <c r="O105" s="2" t="s">
        <v>528</v>
      </c>
    </row>
    <row r="106" spans="2:20" ht="13.5" customHeight="1">
      <c r="B106" s="38" t="s">
        <v>529</v>
      </c>
      <c r="C106" s="8"/>
      <c r="D106" s="8"/>
      <c r="E106" s="18"/>
      <c r="F106" s="212"/>
      <c r="G106" s="21"/>
      <c r="H106" s="234" t="s">
        <v>682</v>
      </c>
      <c r="I106" s="235"/>
      <c r="J106" s="236" t="s">
        <v>347</v>
      </c>
      <c r="K106" s="234" t="s">
        <v>347</v>
      </c>
      <c r="L106" s="235"/>
      <c r="M106" s="236"/>
      <c r="N106" s="68"/>
      <c r="O106" s="2" t="s">
        <v>342</v>
      </c>
      <c r="Q106" s="6" t="s">
        <v>108</v>
      </c>
      <c r="R106" s="6" t="s">
        <v>109</v>
      </c>
      <c r="S106" s="6" t="s">
        <v>111</v>
      </c>
      <c r="T106" s="6" t="s">
        <v>110</v>
      </c>
    </row>
    <row r="107" spans="2:15" ht="13.5" customHeight="1">
      <c r="B107" s="38" t="s">
        <v>530</v>
      </c>
      <c r="C107" s="8"/>
      <c r="D107" s="8"/>
      <c r="E107" s="18"/>
      <c r="F107" s="212"/>
      <c r="G107" s="21"/>
      <c r="H107" s="217"/>
      <c r="I107" s="218"/>
      <c r="J107" s="218"/>
      <c r="K107" s="219"/>
      <c r="L107" s="220"/>
      <c r="M107" s="220"/>
      <c r="N107" s="68"/>
      <c r="O107" s="2" t="s">
        <v>531</v>
      </c>
    </row>
    <row r="108" spans="2:15" ht="13.5" customHeight="1">
      <c r="B108" s="38" t="s">
        <v>532</v>
      </c>
      <c r="C108" s="8"/>
      <c r="D108" s="8"/>
      <c r="E108" s="18"/>
      <c r="F108" s="212"/>
      <c r="G108" s="21"/>
      <c r="H108" s="217"/>
      <c r="I108" s="218"/>
      <c r="J108" s="218"/>
      <c r="K108" s="219"/>
      <c r="L108" s="220"/>
      <c r="M108" s="220"/>
      <c r="N108" s="68"/>
      <c r="O108" s="2"/>
    </row>
    <row r="109" spans="2:15" ht="13.5" customHeight="1">
      <c r="B109" s="38" t="s">
        <v>533</v>
      </c>
      <c r="C109" s="8"/>
      <c r="D109" s="8"/>
      <c r="E109" s="18"/>
      <c r="F109" s="212"/>
      <c r="G109" s="21"/>
      <c r="H109" s="217"/>
      <c r="I109" s="218"/>
      <c r="J109" s="218"/>
      <c r="K109" s="219"/>
      <c r="L109" s="220"/>
      <c r="M109" s="220"/>
      <c r="N109" s="68"/>
      <c r="O109" s="2"/>
    </row>
    <row r="110" spans="2:15" ht="13.5" customHeight="1">
      <c r="B110" s="38"/>
      <c r="C110" s="8"/>
      <c r="D110" s="8"/>
      <c r="E110" s="18"/>
      <c r="F110" s="212"/>
      <c r="G110" s="21"/>
      <c r="H110" s="217"/>
      <c r="I110" s="218"/>
      <c r="J110" s="218"/>
      <c r="K110" s="219"/>
      <c r="L110" s="220"/>
      <c r="M110" s="220"/>
      <c r="N110" s="18"/>
      <c r="O110" s="2"/>
    </row>
    <row r="111" spans="2:15" ht="13.5" customHeight="1">
      <c r="B111" s="38" t="s">
        <v>250</v>
      </c>
      <c r="C111" s="8"/>
      <c r="D111" s="8"/>
      <c r="E111" s="18"/>
      <c r="F111" s="212"/>
      <c r="G111" s="21"/>
      <c r="H111" s="217"/>
      <c r="I111" s="218"/>
      <c r="J111" s="218"/>
      <c r="K111" s="219"/>
      <c r="L111" s="220"/>
      <c r="M111" s="220"/>
      <c r="N111" s="69"/>
      <c r="O111" s="2"/>
    </row>
    <row r="112" spans="2:15" ht="13.5" customHeight="1">
      <c r="B112" s="38" t="s">
        <v>534</v>
      </c>
      <c r="C112" s="8"/>
      <c r="D112" s="8"/>
      <c r="E112" s="18"/>
      <c r="F112" s="212"/>
      <c r="G112" s="21"/>
      <c r="H112" s="8" t="s">
        <v>344</v>
      </c>
      <c r="I112" s="8"/>
      <c r="J112" s="8"/>
      <c r="K112" s="25"/>
      <c r="L112" s="35"/>
      <c r="M112" s="35"/>
      <c r="N112" s="69"/>
      <c r="O112" s="2"/>
    </row>
    <row r="113" spans="2:15" ht="13.5" customHeight="1">
      <c r="B113" s="96"/>
      <c r="C113" s="27"/>
      <c r="D113" s="27"/>
      <c r="E113" s="28"/>
      <c r="F113" s="277"/>
      <c r="G113" s="39"/>
      <c r="H113" s="27"/>
      <c r="I113" s="27"/>
      <c r="J113" s="27"/>
      <c r="K113" s="27"/>
      <c r="L113" s="27"/>
      <c r="M113" s="27"/>
      <c r="N113" s="28"/>
      <c r="O113" s="3"/>
    </row>
    <row r="114" spans="2:15" ht="13.5" customHeight="1">
      <c r="B114" s="49" t="s">
        <v>219</v>
      </c>
      <c r="C114" s="292" t="s">
        <v>165</v>
      </c>
      <c r="D114" s="293"/>
      <c r="E114" s="16" t="s">
        <v>718</v>
      </c>
      <c r="F114" s="211"/>
      <c r="G114" s="31"/>
      <c r="H114" s="32"/>
      <c r="I114" s="32"/>
      <c r="J114" s="32"/>
      <c r="K114" s="32"/>
      <c r="L114" s="32"/>
      <c r="M114" s="32"/>
      <c r="N114" s="33"/>
      <c r="O114" s="4"/>
    </row>
    <row r="115" spans="2:15" ht="13.5" customHeight="1">
      <c r="B115" s="204" t="s">
        <v>535</v>
      </c>
      <c r="C115" s="205"/>
      <c r="D115" s="205"/>
      <c r="E115" s="206"/>
      <c r="F115" s="212"/>
      <c r="G115" s="21"/>
      <c r="H115" s="262" t="s">
        <v>682</v>
      </c>
      <c r="I115" s="263"/>
      <c r="J115" s="264" t="s">
        <v>112</v>
      </c>
      <c r="K115" s="262" t="s">
        <v>112</v>
      </c>
      <c r="L115" s="286"/>
      <c r="M115" s="287"/>
      <c r="N115" s="18"/>
      <c r="O115" s="2"/>
    </row>
    <row r="116" spans="2:15" ht="13.5" customHeight="1">
      <c r="B116" s="380" t="s">
        <v>424</v>
      </c>
      <c r="C116" s="349"/>
      <c r="D116" s="349"/>
      <c r="E116" s="350"/>
      <c r="F116" s="212"/>
      <c r="G116" s="21"/>
      <c r="H116" s="227"/>
      <c r="I116" s="286"/>
      <c r="J116" s="287"/>
      <c r="K116" s="221"/>
      <c r="L116" s="222"/>
      <c r="M116" s="223"/>
      <c r="N116" s="18"/>
      <c r="O116" s="2" t="s">
        <v>8</v>
      </c>
    </row>
    <row r="117" spans="2:17" ht="13.5" customHeight="1">
      <c r="B117" s="380"/>
      <c r="C117" s="349"/>
      <c r="D117" s="349"/>
      <c r="E117" s="350"/>
      <c r="F117" s="212"/>
      <c r="G117" s="21"/>
      <c r="H117" s="227"/>
      <c r="I117" s="286"/>
      <c r="J117" s="287"/>
      <c r="K117" s="221"/>
      <c r="L117" s="222"/>
      <c r="M117" s="223"/>
      <c r="N117" s="18"/>
      <c r="O117" s="2" t="s">
        <v>536</v>
      </c>
      <c r="Q117" s="6" t="s">
        <v>117</v>
      </c>
    </row>
    <row r="118" spans="2:17" ht="13.5" customHeight="1">
      <c r="B118" s="204" t="s">
        <v>251</v>
      </c>
      <c r="C118" s="205"/>
      <c r="D118" s="205"/>
      <c r="E118" s="206"/>
      <c r="F118" s="212"/>
      <c r="G118" s="21"/>
      <c r="H118" s="227"/>
      <c r="I118" s="286"/>
      <c r="J118" s="287"/>
      <c r="K118" s="221"/>
      <c r="L118" s="222"/>
      <c r="M118" s="223"/>
      <c r="N118" s="18"/>
      <c r="O118" s="2"/>
      <c r="Q118" s="6" t="s">
        <v>116</v>
      </c>
    </row>
    <row r="119" spans="2:17" ht="13.5" customHeight="1">
      <c r="B119" s="207" t="s">
        <v>115</v>
      </c>
      <c r="C119" s="241"/>
      <c r="D119" s="241"/>
      <c r="E119" s="242"/>
      <c r="F119" s="212"/>
      <c r="G119" s="21"/>
      <c r="H119" s="227"/>
      <c r="I119" s="286"/>
      <c r="J119" s="287"/>
      <c r="K119" s="221"/>
      <c r="L119" s="222"/>
      <c r="M119" s="223"/>
      <c r="N119" s="18"/>
      <c r="O119" s="2"/>
      <c r="Q119" s="6" t="s">
        <v>118</v>
      </c>
    </row>
    <row r="120" spans="2:17" ht="13.5" customHeight="1">
      <c r="B120" s="207"/>
      <c r="C120" s="241"/>
      <c r="D120" s="241"/>
      <c r="E120" s="242"/>
      <c r="F120" s="212"/>
      <c r="G120" s="21"/>
      <c r="H120" s="227"/>
      <c r="I120" s="286"/>
      <c r="J120" s="287"/>
      <c r="K120" s="221"/>
      <c r="L120" s="222"/>
      <c r="M120" s="223"/>
      <c r="N120" s="18"/>
      <c r="O120" s="2"/>
      <c r="Q120" s="6" t="s">
        <v>119</v>
      </c>
    </row>
    <row r="121" spans="2:15" ht="13.5" customHeight="1">
      <c r="B121" s="204" t="s">
        <v>252</v>
      </c>
      <c r="C121" s="205"/>
      <c r="D121" s="205"/>
      <c r="E121" s="206"/>
      <c r="F121" s="212"/>
      <c r="G121" s="21"/>
      <c r="H121" s="63" t="s">
        <v>412</v>
      </c>
      <c r="I121" s="63"/>
      <c r="J121" s="70"/>
      <c r="K121" s="63"/>
      <c r="L121" s="63"/>
      <c r="M121" s="63"/>
      <c r="N121" s="18"/>
      <c r="O121" s="2"/>
    </row>
    <row r="122" spans="2:15" ht="13.5" customHeight="1">
      <c r="B122" s="38" t="s">
        <v>113</v>
      </c>
      <c r="C122" s="8"/>
      <c r="D122" s="8"/>
      <c r="E122" s="18"/>
      <c r="F122" s="212"/>
      <c r="G122" s="21"/>
      <c r="H122" s="25"/>
      <c r="I122" s="25"/>
      <c r="J122" s="25"/>
      <c r="K122" s="25"/>
      <c r="L122" s="25"/>
      <c r="M122" s="25"/>
      <c r="N122" s="37"/>
      <c r="O122" s="2"/>
    </row>
    <row r="123" spans="2:15" ht="13.5" customHeight="1">
      <c r="B123" s="204" t="s">
        <v>253</v>
      </c>
      <c r="C123" s="205"/>
      <c r="D123" s="205"/>
      <c r="E123" s="206"/>
      <c r="F123" s="212"/>
      <c r="G123" s="21"/>
      <c r="H123" s="43" t="s">
        <v>120</v>
      </c>
      <c r="I123" s="43"/>
      <c r="J123" s="43"/>
      <c r="K123" s="43"/>
      <c r="L123" s="43"/>
      <c r="M123" s="43"/>
      <c r="N123" s="37"/>
      <c r="O123" s="2"/>
    </row>
    <row r="124" spans="2:15" ht="13.5" customHeight="1">
      <c r="B124" s="207" t="s">
        <v>114</v>
      </c>
      <c r="C124" s="241"/>
      <c r="D124" s="241"/>
      <c r="E124" s="242"/>
      <c r="F124" s="212"/>
      <c r="G124" s="21"/>
      <c r="H124" s="280" t="s">
        <v>121</v>
      </c>
      <c r="I124" s="281"/>
      <c r="J124" s="281"/>
      <c r="K124" s="281"/>
      <c r="L124" s="281"/>
      <c r="M124" s="282"/>
      <c r="N124" s="18"/>
      <c r="O124" s="2"/>
    </row>
    <row r="125" spans="2:15" ht="13.5" customHeight="1">
      <c r="B125" s="207"/>
      <c r="C125" s="241"/>
      <c r="D125" s="241"/>
      <c r="E125" s="242"/>
      <c r="F125" s="212"/>
      <c r="G125" s="21"/>
      <c r="H125" s="283"/>
      <c r="I125" s="284"/>
      <c r="J125" s="284"/>
      <c r="K125" s="284"/>
      <c r="L125" s="284"/>
      <c r="M125" s="285"/>
      <c r="N125" s="18"/>
      <c r="O125" s="2"/>
    </row>
    <row r="126" spans="2:15" ht="13.5" customHeight="1">
      <c r="B126" s="207"/>
      <c r="C126" s="241"/>
      <c r="D126" s="241"/>
      <c r="E126" s="242"/>
      <c r="F126" s="212"/>
      <c r="G126" s="21"/>
      <c r="H126" s="288"/>
      <c r="I126" s="289"/>
      <c r="J126" s="289"/>
      <c r="K126" s="289"/>
      <c r="L126" s="289"/>
      <c r="M126" s="282"/>
      <c r="N126" s="18"/>
      <c r="O126" s="2"/>
    </row>
    <row r="127" spans="2:15" ht="13.5" customHeight="1">
      <c r="B127" s="57"/>
      <c r="C127" s="47"/>
      <c r="D127" s="47"/>
      <c r="E127" s="46"/>
      <c r="F127" s="212"/>
      <c r="G127" s="21"/>
      <c r="H127" s="290"/>
      <c r="I127" s="291"/>
      <c r="J127" s="291"/>
      <c r="K127" s="291"/>
      <c r="L127" s="291"/>
      <c r="M127" s="285"/>
      <c r="N127" s="18"/>
      <c r="O127" s="2"/>
    </row>
    <row r="128" spans="2:15" ht="13.5" customHeight="1">
      <c r="B128" s="96"/>
      <c r="C128" s="27"/>
      <c r="D128" s="27"/>
      <c r="E128" s="28"/>
      <c r="F128" s="277"/>
      <c r="G128" s="39"/>
      <c r="H128" s="27"/>
      <c r="I128" s="27"/>
      <c r="J128" s="27"/>
      <c r="K128" s="27"/>
      <c r="L128" s="27"/>
      <c r="M128" s="27"/>
      <c r="N128" s="28"/>
      <c r="O128" s="3"/>
    </row>
    <row r="129" spans="2:15" ht="13.5" customHeight="1">
      <c r="B129" s="49" t="s">
        <v>220</v>
      </c>
      <c r="C129" s="292" t="s">
        <v>166</v>
      </c>
      <c r="D129" s="293"/>
      <c r="E129" s="16" t="s">
        <v>206</v>
      </c>
      <c r="F129" s="211"/>
      <c r="G129" s="31"/>
      <c r="H129" s="32"/>
      <c r="I129" s="32"/>
      <c r="J129" s="32"/>
      <c r="K129" s="32"/>
      <c r="L129" s="32"/>
      <c r="M129" s="32"/>
      <c r="N129" s="33"/>
      <c r="O129" s="4"/>
    </row>
    <row r="130" spans="2:15" ht="13.5" customHeight="1">
      <c r="B130" s="204" t="s">
        <v>537</v>
      </c>
      <c r="C130" s="205"/>
      <c r="D130" s="205"/>
      <c r="E130" s="206"/>
      <c r="F130" s="212"/>
      <c r="G130" s="21"/>
      <c r="H130" s="8"/>
      <c r="I130" s="8"/>
      <c r="J130" s="8"/>
      <c r="K130" s="8"/>
      <c r="L130" s="71"/>
      <c r="M130" s="8"/>
      <c r="N130" s="18"/>
      <c r="O130" s="2"/>
    </row>
    <row r="131" spans="2:15" ht="13.5" customHeight="1">
      <c r="B131" s="204" t="s">
        <v>137</v>
      </c>
      <c r="C131" s="205"/>
      <c r="D131" s="205"/>
      <c r="E131" s="206"/>
      <c r="F131" s="212"/>
      <c r="G131" s="21"/>
      <c r="H131" s="249" t="s">
        <v>239</v>
      </c>
      <c r="I131" s="251"/>
      <c r="J131" s="249" t="s">
        <v>138</v>
      </c>
      <c r="K131" s="251"/>
      <c r="L131" s="249" t="s">
        <v>635</v>
      </c>
      <c r="M131" s="273"/>
      <c r="N131" s="18"/>
      <c r="O131" s="2" t="s">
        <v>9</v>
      </c>
    </row>
    <row r="132" spans="2:20" ht="13.5" customHeight="1">
      <c r="B132" s="38" t="s">
        <v>259</v>
      </c>
      <c r="C132" s="8"/>
      <c r="D132" s="8"/>
      <c r="E132" s="18"/>
      <c r="F132" s="212"/>
      <c r="G132" s="21"/>
      <c r="H132" s="279"/>
      <c r="I132" s="279"/>
      <c r="J132" s="275"/>
      <c r="K132" s="276"/>
      <c r="L132" s="246"/>
      <c r="M132" s="273"/>
      <c r="N132" s="18"/>
      <c r="O132" s="2" t="s">
        <v>538</v>
      </c>
      <c r="Q132" s="6" t="s">
        <v>203</v>
      </c>
      <c r="R132" s="6" t="s">
        <v>204</v>
      </c>
      <c r="S132" s="6" t="s">
        <v>205</v>
      </c>
      <c r="T132" s="6" t="s">
        <v>699</v>
      </c>
    </row>
    <row r="133" spans="2:17" ht="13.5" customHeight="1">
      <c r="B133" s="207" t="s">
        <v>719</v>
      </c>
      <c r="C133" s="241"/>
      <c r="D133" s="241"/>
      <c r="E133" s="242"/>
      <c r="F133" s="212"/>
      <c r="G133" s="21"/>
      <c r="H133" s="279"/>
      <c r="I133" s="279"/>
      <c r="J133" s="275"/>
      <c r="K133" s="276"/>
      <c r="L133" s="246"/>
      <c r="M133" s="273"/>
      <c r="N133" s="18"/>
      <c r="O133" s="2"/>
      <c r="Q133" s="6" t="s">
        <v>633</v>
      </c>
    </row>
    <row r="134" spans="2:17" ht="13.5" customHeight="1">
      <c r="B134" s="207"/>
      <c r="C134" s="241"/>
      <c r="D134" s="241"/>
      <c r="E134" s="242"/>
      <c r="F134" s="212"/>
      <c r="G134" s="21"/>
      <c r="H134" s="279"/>
      <c r="I134" s="279"/>
      <c r="J134" s="275"/>
      <c r="K134" s="276"/>
      <c r="L134" s="246"/>
      <c r="M134" s="273"/>
      <c r="N134" s="18"/>
      <c r="O134" s="2"/>
      <c r="Q134" s="6" t="s">
        <v>632</v>
      </c>
    </row>
    <row r="135" spans="2:17" ht="13.5" customHeight="1">
      <c r="B135" s="42"/>
      <c r="C135" s="43"/>
      <c r="D135" s="43"/>
      <c r="E135" s="44"/>
      <c r="F135" s="212"/>
      <c r="G135" s="21"/>
      <c r="H135" s="62"/>
      <c r="I135" s="62"/>
      <c r="J135" s="62"/>
      <c r="K135" s="62"/>
      <c r="L135" s="72"/>
      <c r="M135" s="63"/>
      <c r="N135" s="18"/>
      <c r="O135" s="2"/>
      <c r="Q135" s="6" t="s">
        <v>634</v>
      </c>
    </row>
    <row r="136" spans="2:17" ht="13.5" customHeight="1">
      <c r="B136" s="207" t="s">
        <v>260</v>
      </c>
      <c r="C136" s="241"/>
      <c r="D136" s="241"/>
      <c r="E136" s="242"/>
      <c r="F136" s="212"/>
      <c r="G136" s="21"/>
      <c r="H136" s="278" t="s">
        <v>636</v>
      </c>
      <c r="I136" s="278"/>
      <c r="J136" s="278"/>
      <c r="K136" s="278"/>
      <c r="L136" s="272"/>
      <c r="M136" s="199"/>
      <c r="N136" s="18"/>
      <c r="O136" s="2"/>
      <c r="Q136" s="6" t="s">
        <v>105</v>
      </c>
    </row>
    <row r="137" spans="2:17" ht="13.5" customHeight="1">
      <c r="B137" s="207"/>
      <c r="C137" s="241"/>
      <c r="D137" s="241"/>
      <c r="E137" s="242"/>
      <c r="F137" s="212"/>
      <c r="G137" s="21"/>
      <c r="H137" s="25"/>
      <c r="I137" s="25"/>
      <c r="J137" s="25"/>
      <c r="K137" s="25"/>
      <c r="L137" s="52"/>
      <c r="M137" s="7"/>
      <c r="N137" s="18"/>
      <c r="O137" s="2"/>
      <c r="Q137" s="6" t="s">
        <v>699</v>
      </c>
    </row>
    <row r="138" spans="2:15" ht="13.5" customHeight="1">
      <c r="B138" s="207" t="s">
        <v>261</v>
      </c>
      <c r="C138" s="241"/>
      <c r="D138" s="241"/>
      <c r="E138" s="242"/>
      <c r="F138" s="212"/>
      <c r="G138" s="21"/>
      <c r="H138" s="8" t="s">
        <v>10</v>
      </c>
      <c r="I138" s="8"/>
      <c r="J138" s="8"/>
      <c r="K138" s="8"/>
      <c r="L138" s="8"/>
      <c r="M138" s="8"/>
      <c r="N138" s="18"/>
      <c r="O138" s="2"/>
    </row>
    <row r="139" spans="2:18" ht="13.5" customHeight="1">
      <c r="B139" s="57"/>
      <c r="C139" s="47"/>
      <c r="D139" s="47"/>
      <c r="E139" s="46"/>
      <c r="F139" s="212"/>
      <c r="G139" s="21"/>
      <c r="H139" s="464" t="s">
        <v>239</v>
      </c>
      <c r="I139" s="465"/>
      <c r="J139" s="268" t="s">
        <v>399</v>
      </c>
      <c r="K139" s="269"/>
      <c r="L139" s="268" t="s">
        <v>400</v>
      </c>
      <c r="M139" s="269"/>
      <c r="N139" s="18"/>
      <c r="O139" s="2"/>
      <c r="Q139" s="6" t="s">
        <v>208</v>
      </c>
      <c r="R139" s="6" t="s">
        <v>209</v>
      </c>
    </row>
    <row r="140" spans="2:15" ht="13.5" customHeight="1">
      <c r="B140" s="57"/>
      <c r="C140" s="47"/>
      <c r="D140" s="47"/>
      <c r="E140" s="46"/>
      <c r="F140" s="212"/>
      <c r="G140" s="21"/>
      <c r="H140" s="466"/>
      <c r="I140" s="467"/>
      <c r="J140" s="270"/>
      <c r="K140" s="271"/>
      <c r="L140" s="270"/>
      <c r="M140" s="271"/>
      <c r="N140" s="18"/>
      <c r="O140" s="2"/>
    </row>
    <row r="141" spans="2:15" ht="13.5" customHeight="1">
      <c r="B141" s="57"/>
      <c r="C141" s="47"/>
      <c r="D141" s="47"/>
      <c r="E141" s="46"/>
      <c r="F141" s="212"/>
      <c r="G141" s="21"/>
      <c r="H141" s="203"/>
      <c r="I141" s="203"/>
      <c r="J141" s="272"/>
      <c r="K141" s="199"/>
      <c r="L141" s="272"/>
      <c r="M141" s="199"/>
      <c r="N141" s="18"/>
      <c r="O141" s="2"/>
    </row>
    <row r="142" spans="2:15" ht="13.5" customHeight="1">
      <c r="B142" s="50"/>
      <c r="C142" s="43"/>
      <c r="D142" s="43"/>
      <c r="E142" s="44"/>
      <c r="F142" s="212"/>
      <c r="G142" s="21"/>
      <c r="H142" s="203"/>
      <c r="I142" s="203"/>
      <c r="J142" s="272"/>
      <c r="K142" s="199"/>
      <c r="L142" s="272"/>
      <c r="M142" s="199"/>
      <c r="N142" s="18"/>
      <c r="O142" s="2"/>
    </row>
    <row r="143" spans="2:15" ht="13.5" customHeight="1">
      <c r="B143" s="50"/>
      <c r="C143" s="43"/>
      <c r="D143" s="43"/>
      <c r="E143" s="44"/>
      <c r="F143" s="212"/>
      <c r="G143" s="21"/>
      <c r="H143" s="203"/>
      <c r="I143" s="203"/>
      <c r="J143" s="272"/>
      <c r="K143" s="199"/>
      <c r="L143" s="272"/>
      <c r="M143" s="199"/>
      <c r="N143" s="18"/>
      <c r="O143" s="2"/>
    </row>
    <row r="144" spans="2:15" ht="13.5" customHeight="1">
      <c r="B144" s="96"/>
      <c r="C144" s="27"/>
      <c r="D144" s="27"/>
      <c r="E144" s="28"/>
      <c r="F144" s="277"/>
      <c r="G144" s="39"/>
      <c r="H144" s="27"/>
      <c r="I144" s="27"/>
      <c r="J144" s="27"/>
      <c r="K144" s="27"/>
      <c r="L144" s="27"/>
      <c r="M144" s="27"/>
      <c r="N144" s="28"/>
      <c r="O144" s="3"/>
    </row>
    <row r="145" spans="2:15" ht="13.5" customHeight="1">
      <c r="B145" s="49" t="s">
        <v>742</v>
      </c>
      <c r="C145" s="292" t="s">
        <v>743</v>
      </c>
      <c r="D145" s="293"/>
      <c r="E145" s="16" t="s">
        <v>204</v>
      </c>
      <c r="F145" s="211"/>
      <c r="G145" s="31"/>
      <c r="H145" s="32"/>
      <c r="I145" s="32"/>
      <c r="J145" s="32"/>
      <c r="K145" s="32"/>
      <c r="L145" s="32"/>
      <c r="M145" s="32"/>
      <c r="N145" s="33"/>
      <c r="O145" s="4"/>
    </row>
    <row r="146" spans="2:15" ht="13.5" customHeight="1">
      <c r="B146" s="204" t="s">
        <v>744</v>
      </c>
      <c r="C146" s="205"/>
      <c r="D146" s="205"/>
      <c r="E146" s="206"/>
      <c r="F146" s="212"/>
      <c r="G146" s="21"/>
      <c r="H146" s="51"/>
      <c r="I146" s="51"/>
      <c r="J146" s="51"/>
      <c r="K146" s="51"/>
      <c r="L146" s="7"/>
      <c r="M146" s="8"/>
      <c r="N146" s="18"/>
      <c r="O146" s="2"/>
    </row>
    <row r="147" spans="2:24" ht="13.5" customHeight="1">
      <c r="B147" s="207" t="s">
        <v>765</v>
      </c>
      <c r="C147" s="241"/>
      <c r="D147" s="241"/>
      <c r="E147" s="242"/>
      <c r="F147" s="212"/>
      <c r="G147" s="21"/>
      <c r="H147" s="249" t="s">
        <v>637</v>
      </c>
      <c r="I147" s="236"/>
      <c r="J147" s="249" t="s">
        <v>639</v>
      </c>
      <c r="K147" s="236"/>
      <c r="L147" s="249" t="s">
        <v>638</v>
      </c>
      <c r="M147" s="287"/>
      <c r="N147" s="18"/>
      <c r="O147" s="2"/>
      <c r="Q147" s="6" t="s">
        <v>746</v>
      </c>
      <c r="R147" s="6" t="s">
        <v>747</v>
      </c>
      <c r="S147" s="6" t="s">
        <v>748</v>
      </c>
      <c r="T147" s="6" t="s">
        <v>749</v>
      </c>
      <c r="U147" s="6" t="s">
        <v>750</v>
      </c>
      <c r="V147" s="6" t="s">
        <v>751</v>
      </c>
      <c r="W147" s="6" t="s">
        <v>752</v>
      </c>
      <c r="X147" s="6" t="s">
        <v>753</v>
      </c>
    </row>
    <row r="148" spans="2:15" ht="13.5" customHeight="1">
      <c r="B148" s="314"/>
      <c r="C148" s="197"/>
      <c r="D148" s="197"/>
      <c r="E148" s="295"/>
      <c r="F148" s="212"/>
      <c r="G148" s="21"/>
      <c r="H148" s="203"/>
      <c r="I148" s="203"/>
      <c r="J148" s="225"/>
      <c r="K148" s="198"/>
      <c r="L148" s="224"/>
      <c r="M148" s="199"/>
      <c r="N148" s="18"/>
      <c r="O148" s="2"/>
    </row>
    <row r="149" spans="2:20" ht="13.5" customHeight="1">
      <c r="B149" s="204" t="s">
        <v>745</v>
      </c>
      <c r="C149" s="205"/>
      <c r="D149" s="205"/>
      <c r="E149" s="206"/>
      <c r="F149" s="212"/>
      <c r="G149" s="21"/>
      <c r="H149" s="203"/>
      <c r="I149" s="203"/>
      <c r="J149" s="225"/>
      <c r="K149" s="198"/>
      <c r="L149" s="224"/>
      <c r="M149" s="199"/>
      <c r="N149" s="18"/>
      <c r="O149" s="2" t="s">
        <v>755</v>
      </c>
      <c r="Q149" s="6" t="s">
        <v>757</v>
      </c>
      <c r="R149" s="6" t="s">
        <v>758</v>
      </c>
      <c r="S149" s="6" t="s">
        <v>759</v>
      </c>
      <c r="T149" s="6" t="s">
        <v>699</v>
      </c>
    </row>
    <row r="150" spans="2:15" ht="13.5" customHeight="1">
      <c r="B150" s="207" t="s">
        <v>754</v>
      </c>
      <c r="C150" s="197"/>
      <c r="D150" s="197"/>
      <c r="E150" s="295"/>
      <c r="F150" s="212"/>
      <c r="G150" s="21"/>
      <c r="H150" s="203"/>
      <c r="I150" s="203"/>
      <c r="J150" s="225"/>
      <c r="K150" s="198"/>
      <c r="L150" s="224"/>
      <c r="M150" s="199"/>
      <c r="N150" s="18"/>
      <c r="O150" s="2" t="s">
        <v>756</v>
      </c>
    </row>
    <row r="151" spans="2:15" ht="13.5" customHeight="1">
      <c r="B151" s="314"/>
      <c r="C151" s="197"/>
      <c r="D151" s="197"/>
      <c r="E151" s="295"/>
      <c r="F151" s="212"/>
      <c r="G151" s="21"/>
      <c r="H151" s="203"/>
      <c r="I151" s="203"/>
      <c r="J151" s="225"/>
      <c r="K151" s="198"/>
      <c r="L151" s="224"/>
      <c r="M151" s="199"/>
      <c r="N151" s="18"/>
      <c r="O151" s="2" t="s">
        <v>760</v>
      </c>
    </row>
    <row r="152" spans="2:15" ht="13.5" customHeight="1">
      <c r="B152" s="314"/>
      <c r="C152" s="197"/>
      <c r="D152" s="197"/>
      <c r="E152" s="295"/>
      <c r="F152" s="212"/>
      <c r="G152" s="21"/>
      <c r="H152" s="203"/>
      <c r="I152" s="203"/>
      <c r="J152" s="225"/>
      <c r="K152" s="198"/>
      <c r="L152" s="224"/>
      <c r="M152" s="199"/>
      <c r="N152" s="18"/>
      <c r="O152" s="2"/>
    </row>
    <row r="153" spans="2:15" ht="13.5" customHeight="1">
      <c r="B153" s="17"/>
      <c r="C153" s="10"/>
      <c r="D153" s="10"/>
      <c r="E153" s="18"/>
      <c r="F153" s="212"/>
      <c r="G153" s="21"/>
      <c r="H153" s="455" t="s">
        <v>761</v>
      </c>
      <c r="I153" s="463"/>
      <c r="J153" s="463"/>
      <c r="K153" s="463"/>
      <c r="L153" s="463"/>
      <c r="M153" s="463"/>
      <c r="N153" s="209"/>
      <c r="O153" s="2"/>
    </row>
    <row r="154" spans="2:15" ht="13.5" customHeight="1">
      <c r="B154" s="210" t="s">
        <v>762</v>
      </c>
      <c r="C154" s="208"/>
      <c r="D154" s="208"/>
      <c r="E154" s="209"/>
      <c r="F154" s="212"/>
      <c r="G154" s="21"/>
      <c r="H154" s="463"/>
      <c r="I154" s="463"/>
      <c r="J154" s="463"/>
      <c r="K154" s="463"/>
      <c r="L154" s="463"/>
      <c r="M154" s="463"/>
      <c r="N154" s="209"/>
      <c r="O154" s="2"/>
    </row>
    <row r="155" spans="2:18" ht="13.5" customHeight="1">
      <c r="B155" s="210"/>
      <c r="C155" s="208"/>
      <c r="D155" s="208"/>
      <c r="E155" s="209"/>
      <c r="F155" s="212"/>
      <c r="G155" s="21"/>
      <c r="H155" s="48"/>
      <c r="I155" s="48"/>
      <c r="J155" s="48"/>
      <c r="K155" s="48"/>
      <c r="L155" s="48"/>
      <c r="M155" s="48"/>
      <c r="N155" s="44"/>
      <c r="O155" s="2"/>
      <c r="Q155" s="6" t="s">
        <v>410</v>
      </c>
      <c r="R155" s="6" t="s">
        <v>49</v>
      </c>
    </row>
    <row r="156" spans="2:15" ht="13.5" customHeight="1">
      <c r="B156" s="210" t="s">
        <v>766</v>
      </c>
      <c r="C156" s="208"/>
      <c r="D156" s="208"/>
      <c r="E156" s="209"/>
      <c r="F156" s="212"/>
      <c r="G156" s="21"/>
      <c r="H156" s="469" t="s">
        <v>763</v>
      </c>
      <c r="I156" s="469"/>
      <c r="J156" s="469"/>
      <c r="K156" s="469"/>
      <c r="L156" s="211"/>
      <c r="M156" s="472"/>
      <c r="N156" s="18"/>
      <c r="O156" s="2"/>
    </row>
    <row r="157" spans="2:15" ht="13.5" customHeight="1">
      <c r="B157" s="207" t="s">
        <v>764</v>
      </c>
      <c r="C157" s="303"/>
      <c r="D157" s="303"/>
      <c r="E157" s="242"/>
      <c r="F157" s="212"/>
      <c r="G157" s="21"/>
      <c r="H157" s="470"/>
      <c r="I157" s="470"/>
      <c r="J157" s="470"/>
      <c r="K157" s="470"/>
      <c r="L157" s="473"/>
      <c r="M157" s="473"/>
      <c r="N157" s="18"/>
      <c r="O157" s="2"/>
    </row>
    <row r="158" spans="2:15" ht="13.5" customHeight="1">
      <c r="B158" s="207"/>
      <c r="C158" s="303"/>
      <c r="D158" s="303"/>
      <c r="E158" s="242"/>
      <c r="F158" s="212"/>
      <c r="G158" s="21"/>
      <c r="H158" s="471"/>
      <c r="I158" s="471"/>
      <c r="J158" s="471"/>
      <c r="K158" s="471"/>
      <c r="L158" s="474"/>
      <c r="M158" s="474"/>
      <c r="N158" s="18"/>
      <c r="O158" s="2"/>
    </row>
    <row r="159" spans="2:15" ht="13.5" customHeight="1">
      <c r="B159" s="74"/>
      <c r="C159" s="27"/>
      <c r="D159" s="27"/>
      <c r="E159" s="28"/>
      <c r="F159" s="449"/>
      <c r="G159" s="39"/>
      <c r="H159" s="27"/>
      <c r="I159" s="27"/>
      <c r="J159" s="27"/>
      <c r="K159" s="27"/>
      <c r="L159" s="27"/>
      <c r="M159" s="27"/>
      <c r="N159" s="28"/>
      <c r="O159" s="3"/>
    </row>
    <row r="160" spans="2:15" ht="13.5" customHeight="1">
      <c r="B160" s="49" t="s">
        <v>767</v>
      </c>
      <c r="C160" s="385" t="s">
        <v>768</v>
      </c>
      <c r="D160" s="386"/>
      <c r="E160" s="16" t="s">
        <v>203</v>
      </c>
      <c r="F160" s="211"/>
      <c r="G160" s="31"/>
      <c r="H160" s="32"/>
      <c r="I160" s="32"/>
      <c r="J160" s="32"/>
      <c r="K160" s="32"/>
      <c r="L160" s="32"/>
      <c r="M160" s="32"/>
      <c r="N160" s="33"/>
      <c r="O160" s="4"/>
    </row>
    <row r="161" spans="2:15" ht="13.5" customHeight="1">
      <c r="B161" s="204" t="s">
        <v>769</v>
      </c>
      <c r="C161" s="205"/>
      <c r="D161" s="205"/>
      <c r="E161" s="206"/>
      <c r="F161" s="212"/>
      <c r="G161" s="21"/>
      <c r="H161" s="468" t="s">
        <v>770</v>
      </c>
      <c r="I161" s="468"/>
      <c r="J161" s="468"/>
      <c r="K161" s="468"/>
      <c r="L161" s="227"/>
      <c r="M161" s="189"/>
      <c r="N161" s="18"/>
      <c r="O161" s="2"/>
    </row>
    <row r="162" spans="2:15" ht="13.5" customHeight="1">
      <c r="B162" s="204" t="s">
        <v>771</v>
      </c>
      <c r="C162" s="205"/>
      <c r="D162" s="205"/>
      <c r="E162" s="206"/>
      <c r="F162" s="212"/>
      <c r="G162" s="21"/>
      <c r="H162" s="8"/>
      <c r="I162" s="8"/>
      <c r="J162" s="8"/>
      <c r="K162" s="8"/>
      <c r="L162" s="8"/>
      <c r="M162" s="8"/>
      <c r="N162" s="18"/>
      <c r="O162" s="2"/>
    </row>
    <row r="163" spans="2:15" ht="13.5" customHeight="1">
      <c r="B163" s="204" t="s">
        <v>772</v>
      </c>
      <c r="C163" s="205"/>
      <c r="D163" s="205"/>
      <c r="E163" s="206"/>
      <c r="F163" s="212"/>
      <c r="G163" s="21"/>
      <c r="H163" s="198" t="s">
        <v>773</v>
      </c>
      <c r="I163" s="198"/>
      <c r="J163" s="198" t="s">
        <v>401</v>
      </c>
      <c r="K163" s="198"/>
      <c r="L163" s="198" t="s">
        <v>774</v>
      </c>
      <c r="M163" s="199"/>
      <c r="N163" s="18"/>
      <c r="O163" s="2"/>
    </row>
    <row r="164" spans="2:19" ht="13.5" customHeight="1">
      <c r="B164" s="38"/>
      <c r="C164" s="8"/>
      <c r="D164" s="8"/>
      <c r="E164" s="18"/>
      <c r="F164" s="212"/>
      <c r="G164" s="21"/>
      <c r="H164" s="202"/>
      <c r="I164" s="202"/>
      <c r="J164" s="224"/>
      <c r="K164" s="224"/>
      <c r="L164" s="224"/>
      <c r="M164" s="224"/>
      <c r="N164" s="18"/>
      <c r="O164" s="2"/>
      <c r="Q164" s="6" t="s">
        <v>775</v>
      </c>
      <c r="R164" s="6" t="s">
        <v>776</v>
      </c>
      <c r="S164" s="6" t="s">
        <v>777</v>
      </c>
    </row>
    <row r="165" spans="2:15" ht="13.5" customHeight="1">
      <c r="B165" s="38"/>
      <c r="C165" s="8"/>
      <c r="D165" s="8"/>
      <c r="E165" s="18"/>
      <c r="F165" s="212"/>
      <c r="G165" s="21"/>
      <c r="H165" s="202"/>
      <c r="I165" s="202"/>
      <c r="J165" s="224"/>
      <c r="K165" s="224"/>
      <c r="L165" s="224"/>
      <c r="M165" s="224"/>
      <c r="N165" s="18"/>
      <c r="O165" s="2"/>
    </row>
    <row r="166" spans="2:22" ht="13.5" customHeight="1">
      <c r="B166" s="38"/>
      <c r="C166" s="8"/>
      <c r="D166" s="8"/>
      <c r="E166" s="18"/>
      <c r="F166" s="212"/>
      <c r="G166" s="21"/>
      <c r="H166" s="202"/>
      <c r="I166" s="202"/>
      <c r="J166" s="224"/>
      <c r="K166" s="224"/>
      <c r="L166" s="224"/>
      <c r="M166" s="224"/>
      <c r="N166" s="18"/>
      <c r="O166" s="2"/>
      <c r="Q166" s="6" t="s">
        <v>778</v>
      </c>
      <c r="R166" s="6" t="s">
        <v>779</v>
      </c>
      <c r="S166" s="6" t="s">
        <v>780</v>
      </c>
      <c r="T166" s="6" t="s">
        <v>781</v>
      </c>
      <c r="U166" s="6" t="s">
        <v>782</v>
      </c>
      <c r="V166" s="6" t="s">
        <v>783</v>
      </c>
    </row>
    <row r="167" spans="2:15" ht="13.5" customHeight="1">
      <c r="B167" s="38"/>
      <c r="C167" s="8"/>
      <c r="D167" s="8"/>
      <c r="E167" s="18"/>
      <c r="F167" s="212"/>
      <c r="G167" s="21"/>
      <c r="H167" s="202"/>
      <c r="I167" s="202"/>
      <c r="J167" s="224"/>
      <c r="K167" s="224"/>
      <c r="L167" s="224"/>
      <c r="M167" s="224"/>
      <c r="N167" s="18"/>
      <c r="O167" s="2"/>
    </row>
    <row r="168" spans="2:15" ht="13.5" customHeight="1">
      <c r="B168" s="38"/>
      <c r="C168" s="8"/>
      <c r="D168" s="8"/>
      <c r="E168" s="18"/>
      <c r="F168" s="212"/>
      <c r="G168" s="21"/>
      <c r="H168" s="202"/>
      <c r="I168" s="202"/>
      <c r="J168" s="224"/>
      <c r="K168" s="224"/>
      <c r="L168" s="224"/>
      <c r="M168" s="224"/>
      <c r="N168" s="18"/>
      <c r="O168" s="2"/>
    </row>
    <row r="169" spans="2:15" ht="13.5" customHeight="1">
      <c r="B169" s="38"/>
      <c r="C169" s="8"/>
      <c r="D169" s="8"/>
      <c r="E169" s="18"/>
      <c r="F169" s="212"/>
      <c r="G169" s="21"/>
      <c r="H169" s="202"/>
      <c r="I169" s="202"/>
      <c r="J169" s="224"/>
      <c r="K169" s="224"/>
      <c r="L169" s="224"/>
      <c r="M169" s="224"/>
      <c r="N169" s="18"/>
      <c r="O169" s="2"/>
    </row>
    <row r="170" spans="2:15" ht="13.5" customHeight="1">
      <c r="B170" s="38"/>
      <c r="C170" s="8"/>
      <c r="D170" s="8"/>
      <c r="E170" s="18"/>
      <c r="F170" s="212"/>
      <c r="G170" s="21"/>
      <c r="H170" s="202"/>
      <c r="I170" s="202"/>
      <c r="J170" s="224"/>
      <c r="K170" s="224"/>
      <c r="L170" s="224"/>
      <c r="M170" s="224"/>
      <c r="N170" s="18"/>
      <c r="O170" s="2"/>
    </row>
    <row r="171" spans="2:15" ht="13.5" customHeight="1">
      <c r="B171" s="38"/>
      <c r="C171" s="8"/>
      <c r="D171" s="8"/>
      <c r="E171" s="18"/>
      <c r="F171" s="212"/>
      <c r="G171" s="21"/>
      <c r="H171" s="202"/>
      <c r="I171" s="202"/>
      <c r="J171" s="224"/>
      <c r="K171" s="224"/>
      <c r="L171" s="224"/>
      <c r="M171" s="224"/>
      <c r="N171" s="18"/>
      <c r="O171" s="2"/>
    </row>
    <row r="172" spans="2:15" ht="13.5" customHeight="1">
      <c r="B172" s="38"/>
      <c r="C172" s="8"/>
      <c r="D172" s="8"/>
      <c r="E172" s="18"/>
      <c r="F172" s="212"/>
      <c r="G172" s="21"/>
      <c r="H172" s="202"/>
      <c r="I172" s="202"/>
      <c r="J172" s="224"/>
      <c r="K172" s="224"/>
      <c r="L172" s="224"/>
      <c r="M172" s="224"/>
      <c r="N172" s="18"/>
      <c r="O172" s="2"/>
    </row>
    <row r="173" spans="2:15" ht="13.5" customHeight="1">
      <c r="B173" s="38"/>
      <c r="C173" s="8"/>
      <c r="D173" s="8"/>
      <c r="E173" s="18"/>
      <c r="F173" s="212"/>
      <c r="G173" s="21"/>
      <c r="H173" s="202"/>
      <c r="I173" s="202"/>
      <c r="J173" s="224"/>
      <c r="K173" s="224"/>
      <c r="L173" s="224"/>
      <c r="M173" s="224"/>
      <c r="N173" s="18"/>
      <c r="O173" s="2"/>
    </row>
    <row r="174" spans="2:15" ht="13.5" customHeight="1">
      <c r="B174" s="298"/>
      <c r="C174" s="299"/>
      <c r="D174" s="299"/>
      <c r="E174" s="299"/>
      <c r="F174" s="277"/>
      <c r="G174" s="39"/>
      <c r="H174" s="27"/>
      <c r="I174" s="27"/>
      <c r="J174" s="27"/>
      <c r="K174" s="27"/>
      <c r="L174" s="27"/>
      <c r="M174" s="27"/>
      <c r="N174" s="28"/>
      <c r="O174" s="3"/>
    </row>
    <row r="175" spans="2:15" ht="13.5" customHeight="1">
      <c r="B175" s="49" t="s">
        <v>221</v>
      </c>
      <c r="C175" s="403" t="s">
        <v>181</v>
      </c>
      <c r="D175" s="404"/>
      <c r="E175" s="16" t="s">
        <v>720</v>
      </c>
      <c r="F175" s="211"/>
      <c r="G175" s="31"/>
      <c r="H175" s="32"/>
      <c r="I175" s="32"/>
      <c r="J175" s="32"/>
      <c r="K175" s="32"/>
      <c r="L175" s="32"/>
      <c r="M175" s="32"/>
      <c r="N175" s="33"/>
      <c r="O175" s="4"/>
    </row>
    <row r="176" spans="2:15" ht="13.5" customHeight="1">
      <c r="B176" s="204" t="s">
        <v>436</v>
      </c>
      <c r="C176" s="205"/>
      <c r="D176" s="205"/>
      <c r="E176" s="206"/>
      <c r="F176" s="212"/>
      <c r="G176" s="21"/>
      <c r="H176" s="199" t="s">
        <v>191</v>
      </c>
      <c r="I176" s="199"/>
      <c r="J176" s="190"/>
      <c r="K176" s="190"/>
      <c r="L176" s="190"/>
      <c r="M176" s="190"/>
      <c r="N176" s="18"/>
      <c r="O176" s="2"/>
    </row>
    <row r="177" spans="2:15" ht="13.5" customHeight="1">
      <c r="B177" s="38" t="s">
        <v>489</v>
      </c>
      <c r="C177" s="8"/>
      <c r="D177" s="8"/>
      <c r="E177" s="18"/>
      <c r="F177" s="212"/>
      <c r="G177" s="21"/>
      <c r="H177" s="265" t="s">
        <v>721</v>
      </c>
      <c r="I177" s="266"/>
      <c r="J177" s="266"/>
      <c r="K177" s="267"/>
      <c r="L177" s="227"/>
      <c r="M177" s="189"/>
      <c r="N177" s="18"/>
      <c r="O177" s="2" t="s">
        <v>402</v>
      </c>
    </row>
    <row r="178" spans="2:15" ht="13.5" customHeight="1">
      <c r="B178" s="38" t="s">
        <v>722</v>
      </c>
      <c r="C178" s="8"/>
      <c r="D178" s="8"/>
      <c r="E178" s="18"/>
      <c r="F178" s="212"/>
      <c r="G178" s="21"/>
      <c r="H178" s="265" t="s">
        <v>641</v>
      </c>
      <c r="I178" s="266"/>
      <c r="J178" s="266"/>
      <c r="K178" s="267"/>
      <c r="L178" s="227"/>
      <c r="M178" s="189"/>
      <c r="N178" s="18"/>
      <c r="O178" s="2" t="s">
        <v>403</v>
      </c>
    </row>
    <row r="179" spans="2:15" ht="13.5" customHeight="1">
      <c r="B179" s="38"/>
      <c r="C179" s="8"/>
      <c r="D179" s="8"/>
      <c r="E179" s="18"/>
      <c r="F179" s="212"/>
      <c r="G179" s="21"/>
      <c r="H179" s="22"/>
      <c r="I179" s="22"/>
      <c r="J179" s="22"/>
      <c r="K179" s="22"/>
      <c r="L179" s="7"/>
      <c r="M179" s="7"/>
      <c r="N179" s="18"/>
      <c r="O179" s="2" t="s">
        <v>437</v>
      </c>
    </row>
    <row r="180" spans="2:15" ht="13.5" customHeight="1">
      <c r="B180" s="38" t="s">
        <v>490</v>
      </c>
      <c r="C180" s="8"/>
      <c r="D180" s="8"/>
      <c r="E180" s="18"/>
      <c r="F180" s="212"/>
      <c r="G180" s="21"/>
      <c r="H180" s="7" t="s">
        <v>438</v>
      </c>
      <c r="I180" s="7"/>
      <c r="J180" s="7"/>
      <c r="K180" s="7"/>
      <c r="L180" s="7"/>
      <c r="M180" s="7"/>
      <c r="N180" s="18"/>
      <c r="O180" s="2"/>
    </row>
    <row r="181" spans="2:15" ht="13.5" customHeight="1">
      <c r="B181" s="207" t="s">
        <v>705</v>
      </c>
      <c r="C181" s="208"/>
      <c r="D181" s="208"/>
      <c r="E181" s="209"/>
      <c r="F181" s="212"/>
      <c r="G181" s="21"/>
      <c r="H181" s="243" t="s">
        <v>339</v>
      </c>
      <c r="I181" s="243"/>
      <c r="J181" s="243" t="s">
        <v>27</v>
      </c>
      <c r="K181" s="243"/>
      <c r="L181" s="243" t="s">
        <v>173</v>
      </c>
      <c r="M181" s="243"/>
      <c r="N181" s="18"/>
      <c r="O181" s="2" t="s">
        <v>153</v>
      </c>
    </row>
    <row r="182" spans="2:15" ht="13.5" customHeight="1">
      <c r="B182" s="210"/>
      <c r="C182" s="208"/>
      <c r="D182" s="208"/>
      <c r="E182" s="209"/>
      <c r="F182" s="212"/>
      <c r="G182" s="21"/>
      <c r="H182" s="245" t="s">
        <v>439</v>
      </c>
      <c r="I182" s="245"/>
      <c r="J182" s="274"/>
      <c r="K182" s="274"/>
      <c r="L182" s="274"/>
      <c r="M182" s="274"/>
      <c r="N182" s="18"/>
      <c r="O182" s="2" t="s">
        <v>540</v>
      </c>
    </row>
    <row r="183" spans="2:15" ht="13.5" customHeight="1">
      <c r="B183" s="210"/>
      <c r="C183" s="208"/>
      <c r="D183" s="208"/>
      <c r="E183" s="209"/>
      <c r="F183" s="212"/>
      <c r="G183" s="21"/>
      <c r="H183" s="245" t="s">
        <v>440</v>
      </c>
      <c r="I183" s="245"/>
      <c r="J183" s="274"/>
      <c r="K183" s="274"/>
      <c r="L183" s="274"/>
      <c r="M183" s="274"/>
      <c r="N183" s="20"/>
      <c r="O183" s="2" t="s">
        <v>507</v>
      </c>
    </row>
    <row r="184" spans="2:15" ht="13.5" customHeight="1">
      <c r="B184" s="210"/>
      <c r="C184" s="208"/>
      <c r="D184" s="208"/>
      <c r="E184" s="209"/>
      <c r="F184" s="212"/>
      <c r="G184" s="21"/>
      <c r="H184" s="310" t="s">
        <v>441</v>
      </c>
      <c r="I184" s="312"/>
      <c r="J184" s="187"/>
      <c r="K184" s="260"/>
      <c r="L184" s="187"/>
      <c r="M184" s="260"/>
      <c r="N184" s="20"/>
      <c r="O184" s="2"/>
    </row>
    <row r="185" spans="2:15" ht="13.5" customHeight="1">
      <c r="B185" s="207" t="s">
        <v>263</v>
      </c>
      <c r="C185" s="241"/>
      <c r="D185" s="241"/>
      <c r="E185" s="242"/>
      <c r="F185" s="212"/>
      <c r="G185" s="21"/>
      <c r="H185" s="245" t="s">
        <v>442</v>
      </c>
      <c r="I185" s="245"/>
      <c r="J185" s="187"/>
      <c r="K185" s="260"/>
      <c r="L185" s="187"/>
      <c r="M185" s="260"/>
      <c r="N185" s="20"/>
      <c r="O185" s="2" t="s">
        <v>153</v>
      </c>
    </row>
    <row r="186" spans="2:15" ht="13.5" customHeight="1">
      <c r="B186" s="207" t="s">
        <v>264</v>
      </c>
      <c r="C186" s="208"/>
      <c r="D186" s="208"/>
      <c r="E186" s="209"/>
      <c r="F186" s="212"/>
      <c r="G186" s="21"/>
      <c r="H186" s="245" t="s">
        <v>447</v>
      </c>
      <c r="I186" s="245"/>
      <c r="J186" s="187"/>
      <c r="K186" s="260"/>
      <c r="L186" s="187"/>
      <c r="M186" s="260"/>
      <c r="N186" s="20"/>
      <c r="O186" s="2" t="s">
        <v>435</v>
      </c>
    </row>
    <row r="187" spans="2:15" ht="13.5" customHeight="1">
      <c r="B187" s="204"/>
      <c r="C187" s="216"/>
      <c r="D187" s="216"/>
      <c r="E187" s="206"/>
      <c r="F187" s="212"/>
      <c r="G187" s="21"/>
      <c r="H187" s="8"/>
      <c r="I187" s="8"/>
      <c r="J187" s="8"/>
      <c r="K187" s="8"/>
      <c r="L187" s="7"/>
      <c r="M187" s="7"/>
      <c r="N187" s="18"/>
      <c r="O187" s="2" t="s">
        <v>541</v>
      </c>
    </row>
    <row r="188" spans="2:15" ht="13.5" customHeight="1">
      <c r="B188" s="204"/>
      <c r="C188" s="216"/>
      <c r="D188" s="216"/>
      <c r="E188" s="206"/>
      <c r="F188" s="212"/>
      <c r="G188" s="21"/>
      <c r="H188" s="349" t="s">
        <v>443</v>
      </c>
      <c r="I188" s="349"/>
      <c r="J188" s="349"/>
      <c r="K188" s="349"/>
      <c r="L188" s="349"/>
      <c r="M188" s="349"/>
      <c r="N188" s="350"/>
      <c r="O188" s="2"/>
    </row>
    <row r="189" spans="2:15" ht="13.5" customHeight="1">
      <c r="B189" s="210"/>
      <c r="C189" s="208"/>
      <c r="D189" s="208"/>
      <c r="E189" s="209"/>
      <c r="F189" s="212"/>
      <c r="G189" s="21"/>
      <c r="H189" s="351"/>
      <c r="I189" s="351"/>
      <c r="J189" s="351"/>
      <c r="K189" s="351"/>
      <c r="L189" s="351"/>
      <c r="M189" s="351"/>
      <c r="N189" s="350"/>
      <c r="O189" s="2"/>
    </row>
    <row r="190" spans="2:15" ht="13.5" customHeight="1">
      <c r="B190" s="204"/>
      <c r="C190" s="205"/>
      <c r="D190" s="205"/>
      <c r="E190" s="206"/>
      <c r="F190" s="212"/>
      <c r="G190" s="21"/>
      <c r="H190" s="8"/>
      <c r="I190" s="8"/>
      <c r="J190" s="8"/>
      <c r="K190" s="8"/>
      <c r="L190" s="8"/>
      <c r="M190" s="8"/>
      <c r="N190" s="18"/>
      <c r="O190" s="2"/>
    </row>
    <row r="191" spans="2:15" ht="13.5" customHeight="1">
      <c r="B191" s="210" t="s">
        <v>265</v>
      </c>
      <c r="C191" s="208"/>
      <c r="D191" s="208"/>
      <c r="E191" s="209"/>
      <c r="F191" s="212"/>
      <c r="G191" s="21"/>
      <c r="H191" s="205" t="s">
        <v>624</v>
      </c>
      <c r="I191" s="205"/>
      <c r="J191" s="205"/>
      <c r="K191" s="205"/>
      <c r="L191" s="205"/>
      <c r="M191" s="205"/>
      <c r="N191" s="18"/>
      <c r="O191" s="2"/>
    </row>
    <row r="192" spans="2:15" ht="13.5" customHeight="1">
      <c r="B192" s="210" t="s">
        <v>431</v>
      </c>
      <c r="C192" s="208"/>
      <c r="D192" s="208"/>
      <c r="E192" s="209"/>
      <c r="F192" s="212"/>
      <c r="G192" s="21"/>
      <c r="H192" s="360"/>
      <c r="I192" s="361"/>
      <c r="J192" s="362"/>
      <c r="K192" s="362"/>
      <c r="L192" s="362"/>
      <c r="M192" s="323"/>
      <c r="N192" s="18"/>
      <c r="O192" s="2"/>
    </row>
    <row r="193" spans="2:15" ht="13.5" customHeight="1">
      <c r="B193" s="38"/>
      <c r="C193" s="8"/>
      <c r="D193" s="8"/>
      <c r="E193" s="18"/>
      <c r="F193" s="212"/>
      <c r="G193" s="21"/>
      <c r="H193" s="8"/>
      <c r="I193" s="8"/>
      <c r="J193" s="8"/>
      <c r="K193" s="8"/>
      <c r="L193" s="8"/>
      <c r="M193" s="8"/>
      <c r="N193" s="18"/>
      <c r="O193" s="2"/>
    </row>
    <row r="194" spans="2:15" ht="13.5" customHeight="1">
      <c r="B194" s="38" t="s">
        <v>266</v>
      </c>
      <c r="C194" s="8"/>
      <c r="D194" s="8"/>
      <c r="E194" s="18"/>
      <c r="F194" s="212"/>
      <c r="G194" s="21"/>
      <c r="H194" s="205" t="s">
        <v>625</v>
      </c>
      <c r="I194" s="205"/>
      <c r="J194" s="205"/>
      <c r="K194" s="205"/>
      <c r="L194" s="205"/>
      <c r="M194" s="205"/>
      <c r="N194" s="18"/>
      <c r="O194" s="2"/>
    </row>
    <row r="195" spans="2:15" ht="13.5" customHeight="1">
      <c r="B195" s="38" t="s">
        <v>723</v>
      </c>
      <c r="C195" s="8"/>
      <c r="D195" s="8"/>
      <c r="E195" s="18"/>
      <c r="F195" s="212"/>
      <c r="G195" s="21"/>
      <c r="H195" s="198" t="s">
        <v>724</v>
      </c>
      <c r="I195" s="198"/>
      <c r="J195" s="227"/>
      <c r="K195" s="188"/>
      <c r="L195" s="188"/>
      <c r="M195" s="189"/>
      <c r="N195" s="18"/>
      <c r="O195" s="2"/>
    </row>
    <row r="196" spans="2:15" ht="13.5" customHeight="1">
      <c r="B196" s="38" t="s">
        <v>176</v>
      </c>
      <c r="C196" s="8"/>
      <c r="D196" s="8"/>
      <c r="E196" s="18"/>
      <c r="F196" s="212"/>
      <c r="G196" s="21"/>
      <c r="H196" s="198" t="s">
        <v>267</v>
      </c>
      <c r="I196" s="198"/>
      <c r="J196" s="320"/>
      <c r="K196" s="363"/>
      <c r="L196" s="363"/>
      <c r="M196" s="364"/>
      <c r="N196" s="18"/>
      <c r="O196" s="2"/>
    </row>
    <row r="197" spans="2:15" ht="13.5" customHeight="1">
      <c r="B197" s="38"/>
      <c r="C197" s="8"/>
      <c r="D197" s="8"/>
      <c r="E197" s="18"/>
      <c r="F197" s="212"/>
      <c r="G197" s="21"/>
      <c r="H197" s="8"/>
      <c r="I197" s="8"/>
      <c r="J197" s="8"/>
      <c r="K197" s="8"/>
      <c r="L197" s="8"/>
      <c r="M197" s="8"/>
      <c r="N197" s="18"/>
      <c r="O197" s="2"/>
    </row>
    <row r="198" spans="2:15" ht="13.5" customHeight="1">
      <c r="B198" s="38" t="s">
        <v>445</v>
      </c>
      <c r="C198" s="8"/>
      <c r="D198" s="8"/>
      <c r="E198" s="18"/>
      <c r="F198" s="212"/>
      <c r="G198" s="21"/>
      <c r="H198" s="8"/>
      <c r="I198" s="8"/>
      <c r="J198" s="8"/>
      <c r="K198" s="8"/>
      <c r="L198" s="8"/>
      <c r="M198" s="8"/>
      <c r="N198" s="18"/>
      <c r="O198" s="2"/>
    </row>
    <row r="199" spans="2:15" ht="13.5" customHeight="1">
      <c r="B199" s="38" t="s">
        <v>725</v>
      </c>
      <c r="C199" s="8"/>
      <c r="D199" s="8"/>
      <c r="E199" s="18"/>
      <c r="F199" s="212"/>
      <c r="G199" s="21"/>
      <c r="H199" s="8"/>
      <c r="I199" s="8"/>
      <c r="J199" s="8"/>
      <c r="K199" s="8"/>
      <c r="L199" s="8"/>
      <c r="M199" s="8"/>
      <c r="N199" s="18"/>
      <c r="O199" s="2"/>
    </row>
    <row r="200" spans="2:15" ht="13.5" customHeight="1">
      <c r="B200" s="38" t="s">
        <v>446</v>
      </c>
      <c r="C200" s="8"/>
      <c r="D200" s="8"/>
      <c r="E200" s="18"/>
      <c r="F200" s="212"/>
      <c r="G200" s="21"/>
      <c r="H200" s="8"/>
      <c r="I200" s="8"/>
      <c r="J200" s="8"/>
      <c r="K200" s="8"/>
      <c r="L200" s="8"/>
      <c r="M200" s="8"/>
      <c r="N200" s="18"/>
      <c r="O200" s="2"/>
    </row>
    <row r="201" spans="2:15" ht="13.5" customHeight="1">
      <c r="B201" s="38"/>
      <c r="C201" s="8"/>
      <c r="D201" s="8"/>
      <c r="E201" s="18"/>
      <c r="F201" s="212"/>
      <c r="G201" s="21"/>
      <c r="H201" s="8"/>
      <c r="I201" s="8"/>
      <c r="J201" s="8"/>
      <c r="K201" s="8"/>
      <c r="L201" s="8"/>
      <c r="M201" s="8"/>
      <c r="N201" s="18"/>
      <c r="O201" s="2"/>
    </row>
    <row r="202" spans="2:15" ht="13.5" customHeight="1">
      <c r="B202" s="210" t="s">
        <v>268</v>
      </c>
      <c r="C202" s="208"/>
      <c r="D202" s="208"/>
      <c r="E202" s="209"/>
      <c r="F202" s="212"/>
      <c r="G202" s="21"/>
      <c r="H202" s="7"/>
      <c r="I202" s="7"/>
      <c r="J202" s="7"/>
      <c r="K202" s="7"/>
      <c r="L202" s="7"/>
      <c r="M202" s="7"/>
      <c r="N202" s="18"/>
      <c r="O202" s="2"/>
    </row>
    <row r="203" spans="2:15" ht="13.5" customHeight="1">
      <c r="B203" s="210" t="s">
        <v>413</v>
      </c>
      <c r="C203" s="208"/>
      <c r="D203" s="208"/>
      <c r="E203" s="209"/>
      <c r="F203" s="212"/>
      <c r="G203" s="21"/>
      <c r="H203" s="73"/>
      <c r="I203" s="53"/>
      <c r="J203" s="53"/>
      <c r="K203" s="53"/>
      <c r="L203" s="25"/>
      <c r="M203" s="25"/>
      <c r="N203" s="18"/>
      <c r="O203" s="2"/>
    </row>
    <row r="204" spans="2:15" ht="13.5" customHeight="1">
      <c r="B204" s="38"/>
      <c r="C204" s="8"/>
      <c r="D204" s="8"/>
      <c r="E204" s="18"/>
      <c r="F204" s="212"/>
      <c r="G204" s="21"/>
      <c r="H204" s="53"/>
      <c r="I204" s="53"/>
      <c r="J204" s="53"/>
      <c r="K204" s="53"/>
      <c r="L204" s="25"/>
      <c r="M204" s="25"/>
      <c r="N204" s="18"/>
      <c r="O204" s="2"/>
    </row>
    <row r="205" spans="2:15" ht="13.5" customHeight="1">
      <c r="B205" s="38"/>
      <c r="C205" s="8"/>
      <c r="D205" s="8"/>
      <c r="E205" s="18"/>
      <c r="F205" s="212"/>
      <c r="G205" s="21"/>
      <c r="H205" s="8"/>
      <c r="I205" s="8"/>
      <c r="J205" s="8"/>
      <c r="K205" s="8"/>
      <c r="L205" s="8"/>
      <c r="M205" s="8"/>
      <c r="N205" s="18"/>
      <c r="O205" s="3"/>
    </row>
    <row r="206" spans="2:15" ht="13.5" customHeight="1">
      <c r="B206" s="49" t="s">
        <v>222</v>
      </c>
      <c r="C206" s="403" t="s">
        <v>182</v>
      </c>
      <c r="D206" s="404"/>
      <c r="E206" s="16" t="s">
        <v>204</v>
      </c>
      <c r="F206" s="212"/>
      <c r="G206" s="21"/>
      <c r="H206" s="8"/>
      <c r="I206" s="8"/>
      <c r="J206" s="8"/>
      <c r="K206" s="8"/>
      <c r="L206" s="8"/>
      <c r="M206" s="8"/>
      <c r="N206" s="18"/>
      <c r="O206" s="2"/>
    </row>
    <row r="207" spans="2:15" ht="13.5" customHeight="1">
      <c r="B207" s="204" t="s">
        <v>542</v>
      </c>
      <c r="C207" s="205"/>
      <c r="D207" s="205"/>
      <c r="E207" s="206"/>
      <c r="F207" s="212"/>
      <c r="G207" s="21"/>
      <c r="H207" s="8" t="s">
        <v>29</v>
      </c>
      <c r="I207" s="8"/>
      <c r="J207" s="8"/>
      <c r="K207" s="8"/>
      <c r="L207" s="8"/>
      <c r="M207" s="8"/>
      <c r="N207" s="18"/>
      <c r="O207" s="2" t="s">
        <v>543</v>
      </c>
    </row>
    <row r="208" spans="2:15" ht="13.5" customHeight="1">
      <c r="B208" s="38" t="s">
        <v>28</v>
      </c>
      <c r="C208" s="8"/>
      <c r="D208" s="8"/>
      <c r="E208" s="18"/>
      <c r="F208" s="212"/>
      <c r="G208" s="21"/>
      <c r="H208" s="198" t="s">
        <v>30</v>
      </c>
      <c r="I208" s="198"/>
      <c r="J208" s="190"/>
      <c r="K208" s="190"/>
      <c r="L208" s="190"/>
      <c r="M208" s="190"/>
      <c r="N208" s="18"/>
      <c r="O208" s="2" t="s">
        <v>155</v>
      </c>
    </row>
    <row r="209" spans="2:15" ht="13.5" customHeight="1">
      <c r="B209" s="38" t="s">
        <v>33</v>
      </c>
      <c r="C209" s="8"/>
      <c r="D209" s="8"/>
      <c r="E209" s="18"/>
      <c r="F209" s="212"/>
      <c r="G209" s="21"/>
      <c r="H209" s="198"/>
      <c r="I209" s="198"/>
      <c r="J209" s="190"/>
      <c r="K209" s="190"/>
      <c r="L209" s="190"/>
      <c r="M209" s="190"/>
      <c r="N209" s="18"/>
      <c r="O209" s="2" t="s">
        <v>195</v>
      </c>
    </row>
    <row r="210" spans="2:15" ht="13.5" customHeight="1">
      <c r="B210" s="380" t="s">
        <v>269</v>
      </c>
      <c r="C210" s="349"/>
      <c r="D210" s="349"/>
      <c r="E210" s="350"/>
      <c r="F210" s="212"/>
      <c r="G210" s="21"/>
      <c r="H210" s="457" t="s">
        <v>34</v>
      </c>
      <c r="I210" s="458"/>
      <c r="J210" s="190"/>
      <c r="K210" s="190"/>
      <c r="L210" s="190"/>
      <c r="M210" s="190"/>
      <c r="N210" s="18"/>
      <c r="O210" s="2" t="s">
        <v>544</v>
      </c>
    </row>
    <row r="211" spans="2:15" ht="13.5" customHeight="1">
      <c r="B211" s="380" t="s">
        <v>31</v>
      </c>
      <c r="C211" s="349"/>
      <c r="D211" s="349"/>
      <c r="E211" s="350"/>
      <c r="F211" s="212"/>
      <c r="G211" s="21"/>
      <c r="H211" s="459"/>
      <c r="I211" s="460"/>
      <c r="J211" s="190"/>
      <c r="K211" s="190"/>
      <c r="L211" s="190"/>
      <c r="M211" s="190"/>
      <c r="N211" s="18"/>
      <c r="O211" s="2"/>
    </row>
    <row r="212" spans="2:15" ht="13.5" customHeight="1">
      <c r="B212" s="380" t="s">
        <v>32</v>
      </c>
      <c r="C212" s="349"/>
      <c r="D212" s="349"/>
      <c r="E212" s="350"/>
      <c r="F212" s="212"/>
      <c r="G212" s="21"/>
      <c r="H212" s="461"/>
      <c r="I212" s="462"/>
      <c r="J212" s="190"/>
      <c r="K212" s="190"/>
      <c r="L212" s="190"/>
      <c r="M212" s="190"/>
      <c r="N212" s="18"/>
      <c r="O212" s="2"/>
    </row>
    <row r="213" spans="2:15" ht="13.5" customHeight="1">
      <c r="B213" s="298"/>
      <c r="C213" s="299"/>
      <c r="D213" s="299"/>
      <c r="E213" s="299"/>
      <c r="F213" s="277"/>
      <c r="G213" s="39"/>
      <c r="H213" s="27"/>
      <c r="I213" s="27"/>
      <c r="J213" s="27"/>
      <c r="K213" s="27"/>
      <c r="L213" s="27"/>
      <c r="M213" s="27"/>
      <c r="N213" s="28"/>
      <c r="O213" s="3"/>
    </row>
    <row r="214" spans="2:15" ht="13.5" customHeight="1">
      <c r="B214" s="29" t="s">
        <v>35</v>
      </c>
      <c r="C214" s="292" t="s">
        <v>183</v>
      </c>
      <c r="D214" s="293"/>
      <c r="E214" s="30" t="s">
        <v>204</v>
      </c>
      <c r="F214" s="211"/>
      <c r="G214" s="31"/>
      <c r="H214" s="32"/>
      <c r="I214" s="32"/>
      <c r="J214" s="32"/>
      <c r="K214" s="32"/>
      <c r="L214" s="32"/>
      <c r="M214" s="32"/>
      <c r="N214" s="33"/>
      <c r="O214" s="4"/>
    </row>
    <row r="215" spans="2:18" ht="13.5" customHeight="1">
      <c r="B215" s="204" t="s">
        <v>545</v>
      </c>
      <c r="C215" s="205"/>
      <c r="D215" s="205"/>
      <c r="E215" s="206"/>
      <c r="F215" s="212"/>
      <c r="G215" s="21"/>
      <c r="H215" s="322" t="s">
        <v>486</v>
      </c>
      <c r="I215" s="398"/>
      <c r="J215" s="398"/>
      <c r="K215" s="399"/>
      <c r="L215" s="352"/>
      <c r="M215" s="353"/>
      <c r="N215" s="18"/>
      <c r="O215" s="2"/>
      <c r="Q215" s="6" t="s">
        <v>208</v>
      </c>
      <c r="R215" s="6" t="s">
        <v>209</v>
      </c>
    </row>
    <row r="216" spans="2:15" ht="13.5" customHeight="1">
      <c r="B216" s="42" t="s">
        <v>463</v>
      </c>
      <c r="C216" s="43"/>
      <c r="D216" s="43"/>
      <c r="E216" s="44"/>
      <c r="F216" s="212"/>
      <c r="G216" s="21"/>
      <c r="H216" s="8"/>
      <c r="I216" s="8"/>
      <c r="J216" s="8"/>
      <c r="K216" s="8"/>
      <c r="L216" s="8"/>
      <c r="M216" s="8"/>
      <c r="N216" s="18"/>
      <c r="O216" s="2"/>
    </row>
    <row r="217" spans="2:15" ht="13.5" customHeight="1">
      <c r="B217" s="38" t="s">
        <v>464</v>
      </c>
      <c r="C217" s="8"/>
      <c r="D217" s="8"/>
      <c r="E217" s="18"/>
      <c r="F217" s="212"/>
      <c r="G217" s="21"/>
      <c r="H217" s="53" t="s">
        <v>668</v>
      </c>
      <c r="I217" s="103"/>
      <c r="J217" s="103"/>
      <c r="K217" s="7"/>
      <c r="L217" s="7"/>
      <c r="M217" s="7"/>
      <c r="N217" s="18"/>
      <c r="O217" s="2"/>
    </row>
    <row r="218" spans="2:21" ht="13.5" customHeight="1">
      <c r="B218" s="38" t="s">
        <v>465</v>
      </c>
      <c r="C218" s="8"/>
      <c r="D218" s="8"/>
      <c r="E218" s="18"/>
      <c r="F218" s="212"/>
      <c r="G218" s="21"/>
      <c r="H218" s="456" t="s">
        <v>669</v>
      </c>
      <c r="I218" s="444"/>
      <c r="J218" s="444"/>
      <c r="K218" s="313"/>
      <c r="L218" s="440" t="s">
        <v>670</v>
      </c>
      <c r="M218" s="441"/>
      <c r="N218" s="18"/>
      <c r="O218" s="2"/>
      <c r="Q218" s="6" t="s">
        <v>485</v>
      </c>
      <c r="R218" s="6" t="s">
        <v>487</v>
      </c>
      <c r="S218" s="6" t="s">
        <v>671</v>
      </c>
      <c r="T218" s="6" t="s">
        <v>672</v>
      </c>
      <c r="U218" s="6" t="s">
        <v>415</v>
      </c>
    </row>
    <row r="219" spans="2:15" ht="13.5" customHeight="1">
      <c r="B219" s="38" t="s">
        <v>472</v>
      </c>
      <c r="C219" s="8"/>
      <c r="D219" s="8"/>
      <c r="E219" s="18"/>
      <c r="F219" s="212"/>
      <c r="G219" s="21"/>
      <c r="H219" s="352"/>
      <c r="I219" s="439"/>
      <c r="J219" s="439"/>
      <c r="K219" s="353"/>
      <c r="L219" s="320"/>
      <c r="M219" s="364"/>
      <c r="N219" s="18"/>
      <c r="O219" s="2"/>
    </row>
    <row r="220" spans="2:15" ht="13.5" customHeight="1">
      <c r="B220" s="38" t="s">
        <v>473</v>
      </c>
      <c r="C220" s="8"/>
      <c r="D220" s="8"/>
      <c r="E220" s="18"/>
      <c r="F220" s="212"/>
      <c r="G220" s="21"/>
      <c r="H220" s="352"/>
      <c r="I220" s="439"/>
      <c r="J220" s="439"/>
      <c r="K220" s="353"/>
      <c r="L220" s="320"/>
      <c r="M220" s="364"/>
      <c r="N220" s="18"/>
      <c r="O220" s="2"/>
    </row>
    <row r="221" spans="2:15" ht="13.5" customHeight="1">
      <c r="B221" s="38" t="s">
        <v>474</v>
      </c>
      <c r="C221" s="8"/>
      <c r="D221" s="8"/>
      <c r="E221" s="18"/>
      <c r="F221" s="212"/>
      <c r="G221" s="21"/>
      <c r="H221" s="354" t="s">
        <v>673</v>
      </c>
      <c r="I221" s="355"/>
      <c r="J221" s="355"/>
      <c r="K221" s="355"/>
      <c r="L221" s="355"/>
      <c r="M221" s="355"/>
      <c r="N221" s="356"/>
      <c r="O221" s="2"/>
    </row>
    <row r="222" spans="2:15" ht="13.5" customHeight="1">
      <c r="B222" s="38"/>
      <c r="C222" s="8"/>
      <c r="D222" s="8"/>
      <c r="E222" s="18"/>
      <c r="F222" s="212"/>
      <c r="G222" s="21"/>
      <c r="H222" s="355"/>
      <c r="I222" s="355"/>
      <c r="J222" s="355"/>
      <c r="K222" s="355"/>
      <c r="L222" s="355"/>
      <c r="M222" s="355"/>
      <c r="N222" s="356"/>
      <c r="O222" s="2"/>
    </row>
    <row r="223" spans="2:15" ht="13.5" customHeight="1">
      <c r="B223" s="38" t="s">
        <v>279</v>
      </c>
      <c r="C223" s="8"/>
      <c r="D223" s="8"/>
      <c r="E223" s="18"/>
      <c r="F223" s="212"/>
      <c r="G223" s="21"/>
      <c r="H223" s="25"/>
      <c r="I223" s="25"/>
      <c r="J223" s="25"/>
      <c r="K223" s="25"/>
      <c r="L223" s="25"/>
      <c r="M223" s="25"/>
      <c r="N223" s="18"/>
      <c r="O223" s="2"/>
    </row>
    <row r="224" spans="2:15" ht="13.5" customHeight="1">
      <c r="B224" s="38" t="s">
        <v>546</v>
      </c>
      <c r="C224" s="8"/>
      <c r="D224" s="8"/>
      <c r="E224" s="18"/>
      <c r="F224" s="212"/>
      <c r="G224" s="21"/>
      <c r="H224" s="25"/>
      <c r="I224" s="25"/>
      <c r="J224" s="25"/>
      <c r="K224" s="25"/>
      <c r="L224" s="25"/>
      <c r="M224" s="25"/>
      <c r="N224" s="18"/>
      <c r="O224" s="2"/>
    </row>
    <row r="225" spans="2:15" ht="13.5" customHeight="1">
      <c r="B225" s="38" t="s">
        <v>271</v>
      </c>
      <c r="C225" s="8"/>
      <c r="D225" s="8"/>
      <c r="E225" s="18"/>
      <c r="F225" s="212"/>
      <c r="G225" s="21"/>
      <c r="H225" s="25"/>
      <c r="I225" s="25"/>
      <c r="J225" s="25"/>
      <c r="K225" s="25"/>
      <c r="L225" s="25"/>
      <c r="M225" s="25"/>
      <c r="N225" s="18"/>
      <c r="O225" s="2"/>
    </row>
    <row r="226" spans="2:15" ht="13.5" customHeight="1">
      <c r="B226" s="38" t="s">
        <v>475</v>
      </c>
      <c r="C226" s="8"/>
      <c r="D226" s="8"/>
      <c r="E226" s="18"/>
      <c r="F226" s="212"/>
      <c r="G226" s="21"/>
      <c r="H226" s="25"/>
      <c r="I226" s="25"/>
      <c r="J226" s="25"/>
      <c r="K226" s="25"/>
      <c r="L226" s="25"/>
      <c r="M226" s="25"/>
      <c r="N226" s="18"/>
      <c r="O226" s="2"/>
    </row>
    <row r="227" spans="2:15" ht="13.5" customHeight="1">
      <c r="B227" s="38" t="s">
        <v>272</v>
      </c>
      <c r="C227" s="8"/>
      <c r="D227" s="8"/>
      <c r="E227" s="18"/>
      <c r="F227" s="212"/>
      <c r="G227" s="21"/>
      <c r="H227" s="25"/>
      <c r="I227" s="25"/>
      <c r="J227" s="25"/>
      <c r="K227" s="25"/>
      <c r="L227" s="25"/>
      <c r="M227" s="25"/>
      <c r="N227" s="18"/>
      <c r="O227" s="2"/>
    </row>
    <row r="228" spans="2:15" ht="13.5" customHeight="1">
      <c r="B228" s="38" t="s">
        <v>547</v>
      </c>
      <c r="C228" s="8"/>
      <c r="D228" s="8"/>
      <c r="E228" s="18"/>
      <c r="F228" s="212"/>
      <c r="G228" s="21"/>
      <c r="H228" s="25"/>
      <c r="I228" s="25"/>
      <c r="J228" s="25"/>
      <c r="K228" s="25"/>
      <c r="L228" s="25"/>
      <c r="M228" s="25"/>
      <c r="N228" s="18"/>
      <c r="O228" s="2"/>
    </row>
    <row r="229" spans="2:15" ht="13.5" customHeight="1">
      <c r="B229" s="38" t="s">
        <v>273</v>
      </c>
      <c r="C229" s="8"/>
      <c r="D229" s="8"/>
      <c r="E229" s="18"/>
      <c r="F229" s="212"/>
      <c r="G229" s="21"/>
      <c r="H229" s="8"/>
      <c r="I229" s="8"/>
      <c r="J229" s="8"/>
      <c r="K229" s="8"/>
      <c r="L229" s="8"/>
      <c r="M229" s="8"/>
      <c r="N229" s="18"/>
      <c r="O229" s="2"/>
    </row>
    <row r="230" spans="2:15" ht="13.5" customHeight="1">
      <c r="B230" s="204" t="s">
        <v>274</v>
      </c>
      <c r="C230" s="205"/>
      <c r="D230" s="205"/>
      <c r="E230" s="206"/>
      <c r="F230" s="212"/>
      <c r="G230" s="21"/>
      <c r="H230" s="7"/>
      <c r="I230" s="7"/>
      <c r="J230" s="7"/>
      <c r="K230" s="7"/>
      <c r="L230" s="7"/>
      <c r="M230" s="7"/>
      <c r="N230" s="18"/>
      <c r="O230" s="2"/>
    </row>
    <row r="231" spans="2:15" ht="13.5" customHeight="1">
      <c r="B231" s="204"/>
      <c r="C231" s="205"/>
      <c r="D231" s="205"/>
      <c r="E231" s="206"/>
      <c r="F231" s="212"/>
      <c r="G231" s="21"/>
      <c r="H231" s="25"/>
      <c r="I231" s="25"/>
      <c r="J231" s="52"/>
      <c r="K231" s="52"/>
      <c r="L231" s="52"/>
      <c r="M231" s="52"/>
      <c r="N231" s="18"/>
      <c r="O231" s="2"/>
    </row>
    <row r="232" spans="2:15" ht="13.5" customHeight="1">
      <c r="B232" s="204" t="s">
        <v>278</v>
      </c>
      <c r="C232" s="205"/>
      <c r="D232" s="205"/>
      <c r="E232" s="206"/>
      <c r="F232" s="212"/>
      <c r="G232" s="21"/>
      <c r="H232" s="25"/>
      <c r="I232" s="25"/>
      <c r="J232" s="25"/>
      <c r="K232" s="25"/>
      <c r="L232" s="52"/>
      <c r="M232" s="52"/>
      <c r="N232" s="18"/>
      <c r="O232" s="2"/>
    </row>
    <row r="233" spans="2:15" ht="13.5" customHeight="1">
      <c r="B233" s="298"/>
      <c r="C233" s="299"/>
      <c r="D233" s="299"/>
      <c r="E233" s="299"/>
      <c r="F233" s="277"/>
      <c r="G233" s="39"/>
      <c r="H233" s="27"/>
      <c r="I233" s="27"/>
      <c r="J233" s="27"/>
      <c r="K233" s="27"/>
      <c r="L233" s="27"/>
      <c r="M233" s="27"/>
      <c r="N233" s="28"/>
      <c r="O233" s="3"/>
    </row>
    <row r="234" spans="2:15" ht="13.5" customHeight="1">
      <c r="B234" s="49" t="s">
        <v>36</v>
      </c>
      <c r="C234" s="292" t="s">
        <v>184</v>
      </c>
      <c r="D234" s="293"/>
      <c r="E234" s="16" t="s">
        <v>204</v>
      </c>
      <c r="F234" s="211"/>
      <c r="G234" s="31"/>
      <c r="H234" s="32"/>
      <c r="I234" s="32"/>
      <c r="J234" s="32"/>
      <c r="K234" s="32"/>
      <c r="L234" s="32"/>
      <c r="M234" s="32"/>
      <c r="N234" s="33"/>
      <c r="O234" s="4"/>
    </row>
    <row r="235" spans="2:15" ht="13.5" customHeight="1">
      <c r="B235" s="204" t="s">
        <v>548</v>
      </c>
      <c r="C235" s="205"/>
      <c r="D235" s="205"/>
      <c r="E235" s="206"/>
      <c r="F235" s="212"/>
      <c r="G235" s="21"/>
      <c r="H235" s="7"/>
      <c r="I235" s="7"/>
      <c r="J235" s="7"/>
      <c r="K235" s="7"/>
      <c r="L235" s="7"/>
      <c r="M235" s="7"/>
      <c r="N235" s="18"/>
      <c r="O235" s="2"/>
    </row>
    <row r="236" spans="2:15" ht="13.5" customHeight="1">
      <c r="B236" s="38" t="s">
        <v>651</v>
      </c>
      <c r="C236" s="8"/>
      <c r="D236" s="8"/>
      <c r="E236" s="18"/>
      <c r="F236" s="212"/>
      <c r="G236" s="21"/>
      <c r="H236" s="262" t="s">
        <v>139</v>
      </c>
      <c r="I236" s="313"/>
      <c r="J236" s="249" t="s">
        <v>656</v>
      </c>
      <c r="K236" s="251"/>
      <c r="L236" s="234" t="s">
        <v>657</v>
      </c>
      <c r="M236" s="442"/>
      <c r="N236" s="18"/>
      <c r="O236" s="2" t="s">
        <v>162</v>
      </c>
    </row>
    <row r="237" spans="2:15" ht="13.5" customHeight="1">
      <c r="B237" s="207" t="s">
        <v>488</v>
      </c>
      <c r="C237" s="241"/>
      <c r="D237" s="241"/>
      <c r="E237" s="242"/>
      <c r="F237" s="212"/>
      <c r="G237" s="21"/>
      <c r="H237" s="187"/>
      <c r="I237" s="321"/>
      <c r="J237" s="187"/>
      <c r="K237" s="321"/>
      <c r="L237" s="227"/>
      <c r="M237" s="321"/>
      <c r="N237" s="18"/>
      <c r="O237" s="2" t="s">
        <v>549</v>
      </c>
    </row>
    <row r="238" spans="2:15" ht="13.5" customHeight="1">
      <c r="B238" s="207"/>
      <c r="C238" s="241"/>
      <c r="D238" s="241"/>
      <c r="E238" s="242"/>
      <c r="F238" s="212"/>
      <c r="G238" s="21"/>
      <c r="H238" s="187"/>
      <c r="I238" s="321"/>
      <c r="J238" s="187"/>
      <c r="K238" s="321"/>
      <c r="L238" s="227"/>
      <c r="M238" s="321"/>
      <c r="N238" s="18"/>
      <c r="O238" s="2"/>
    </row>
    <row r="239" spans="2:15" ht="13.5" customHeight="1">
      <c r="B239" s="207"/>
      <c r="C239" s="241"/>
      <c r="D239" s="241"/>
      <c r="E239" s="242"/>
      <c r="F239" s="212"/>
      <c r="G239" s="21"/>
      <c r="H239" s="187"/>
      <c r="I239" s="321"/>
      <c r="J239" s="187"/>
      <c r="K239" s="321"/>
      <c r="L239" s="227"/>
      <c r="M239" s="321"/>
      <c r="N239" s="18"/>
      <c r="O239" s="2"/>
    </row>
    <row r="240" spans="2:15" ht="13.5" customHeight="1">
      <c r="B240" s="50" t="s">
        <v>652</v>
      </c>
      <c r="C240" s="48"/>
      <c r="D240" s="48"/>
      <c r="E240" s="44"/>
      <c r="F240" s="212"/>
      <c r="G240" s="21"/>
      <c r="H240" s="374" t="s">
        <v>420</v>
      </c>
      <c r="I240" s="375"/>
      <c r="J240" s="375"/>
      <c r="K240" s="375"/>
      <c r="L240" s="375"/>
      <c r="M240" s="375"/>
      <c r="N240" s="18"/>
      <c r="O240" s="2"/>
    </row>
    <row r="241" spans="2:15" ht="13.5" customHeight="1">
      <c r="B241" s="207" t="s">
        <v>653</v>
      </c>
      <c r="C241" s="197"/>
      <c r="D241" s="197"/>
      <c r="E241" s="295"/>
      <c r="F241" s="212"/>
      <c r="G241" s="21"/>
      <c r="H241" s="51"/>
      <c r="I241" s="51"/>
      <c r="J241" s="51"/>
      <c r="K241" s="51"/>
      <c r="L241" s="7"/>
      <c r="M241" s="7"/>
      <c r="N241" s="18"/>
      <c r="O241" s="2"/>
    </row>
    <row r="242" spans="2:15" ht="13.5" customHeight="1">
      <c r="B242" s="314"/>
      <c r="C242" s="197"/>
      <c r="D242" s="197"/>
      <c r="E242" s="295"/>
      <c r="F242" s="212"/>
      <c r="G242" s="21"/>
      <c r="H242" s="66" t="s">
        <v>658</v>
      </c>
      <c r="I242" s="5"/>
      <c r="J242" s="5"/>
      <c r="K242" s="5"/>
      <c r="L242" s="5"/>
      <c r="M242" s="5"/>
      <c r="N242" s="18"/>
      <c r="O242" s="2"/>
    </row>
    <row r="243" spans="2:20" ht="13.5" customHeight="1">
      <c r="B243" s="443"/>
      <c r="C243" s="308"/>
      <c r="D243" s="308"/>
      <c r="E243" s="309"/>
      <c r="F243" s="212"/>
      <c r="G243" s="21"/>
      <c r="H243" s="346"/>
      <c r="I243" s="347"/>
      <c r="J243" s="347"/>
      <c r="K243" s="347"/>
      <c r="L243" s="347"/>
      <c r="M243" s="348"/>
      <c r="N243" s="18"/>
      <c r="O243" s="2"/>
      <c r="Q243" s="43" t="s">
        <v>665</v>
      </c>
      <c r="R243" s="43"/>
      <c r="S243" s="43"/>
      <c r="T243" s="43"/>
    </row>
    <row r="244" spans="2:20" ht="13.5" customHeight="1">
      <c r="B244" s="207" t="s">
        <v>48</v>
      </c>
      <c r="C244" s="401"/>
      <c r="D244" s="401"/>
      <c r="E244" s="372"/>
      <c r="F244" s="212"/>
      <c r="G244" s="21"/>
      <c r="H244" s="7"/>
      <c r="I244" s="5"/>
      <c r="J244" s="5"/>
      <c r="K244" s="5"/>
      <c r="L244" s="5"/>
      <c r="M244" s="5"/>
      <c r="N244" s="18"/>
      <c r="O244" s="2"/>
      <c r="Q244" s="43" t="s">
        <v>659</v>
      </c>
      <c r="R244" s="43"/>
      <c r="S244" s="43"/>
      <c r="T244" s="43"/>
    </row>
    <row r="245" spans="2:20" ht="13.5" customHeight="1">
      <c r="B245" s="402"/>
      <c r="C245" s="401"/>
      <c r="D245" s="401"/>
      <c r="E245" s="372"/>
      <c r="F245" s="212"/>
      <c r="G245" s="21"/>
      <c r="H245" s="5"/>
      <c r="I245" s="5"/>
      <c r="J245" s="5"/>
      <c r="K245" s="5"/>
      <c r="L245" s="5"/>
      <c r="M245" s="5"/>
      <c r="N245" s="18"/>
      <c r="O245" s="2"/>
      <c r="Q245" s="43" t="s">
        <v>660</v>
      </c>
      <c r="R245" s="43"/>
      <c r="S245" s="43"/>
      <c r="T245" s="43"/>
    </row>
    <row r="246" spans="2:20" ht="13.5" customHeight="1">
      <c r="B246" s="207" t="s">
        <v>275</v>
      </c>
      <c r="C246" s="303"/>
      <c r="D246" s="303"/>
      <c r="E246" s="242"/>
      <c r="F246" s="212"/>
      <c r="G246" s="21"/>
      <c r="H246" s="7"/>
      <c r="I246" s="7"/>
      <c r="J246" s="7"/>
      <c r="K246" s="7"/>
      <c r="L246" s="7"/>
      <c r="M246" s="7"/>
      <c r="N246" s="37"/>
      <c r="O246" s="2"/>
      <c r="Q246" s="43" t="s">
        <v>661</v>
      </c>
      <c r="R246" s="43"/>
      <c r="S246" s="43"/>
      <c r="T246" s="43"/>
    </row>
    <row r="247" spans="2:15" ht="13.5" customHeight="1">
      <c r="B247" s="207" t="s">
        <v>277</v>
      </c>
      <c r="C247" s="303"/>
      <c r="D247" s="303"/>
      <c r="E247" s="242"/>
      <c r="F247" s="212"/>
      <c r="G247" s="21"/>
      <c r="H247" s="7"/>
      <c r="I247" s="7"/>
      <c r="J247" s="7"/>
      <c r="K247" s="7"/>
      <c r="L247" s="7"/>
      <c r="M247" s="7"/>
      <c r="N247" s="37"/>
      <c r="O247" s="2"/>
    </row>
    <row r="248" spans="2:15" ht="13.5" customHeight="1">
      <c r="B248" s="207" t="s">
        <v>654</v>
      </c>
      <c r="C248" s="303"/>
      <c r="D248" s="303"/>
      <c r="E248" s="242"/>
      <c r="F248" s="212"/>
      <c r="G248" s="21"/>
      <c r="H248" s="7"/>
      <c r="I248" s="7"/>
      <c r="J248" s="7"/>
      <c r="K248" s="7"/>
      <c r="L248" s="7"/>
      <c r="M248" s="7"/>
      <c r="N248" s="37"/>
      <c r="O248" s="2"/>
    </row>
    <row r="249" spans="2:15" ht="13.5" customHeight="1">
      <c r="B249" s="207" t="s">
        <v>655</v>
      </c>
      <c r="C249" s="303"/>
      <c r="D249" s="303"/>
      <c r="E249" s="242"/>
      <c r="F249" s="212"/>
      <c r="G249" s="21"/>
      <c r="H249" s="7"/>
      <c r="I249" s="7"/>
      <c r="J249" s="7"/>
      <c r="K249" s="7"/>
      <c r="L249" s="7"/>
      <c r="M249" s="7"/>
      <c r="N249" s="37"/>
      <c r="O249" s="2"/>
    </row>
    <row r="250" spans="2:15" ht="13.5" customHeight="1">
      <c r="B250" s="207" t="s">
        <v>276</v>
      </c>
      <c r="C250" s="303"/>
      <c r="D250" s="303"/>
      <c r="E250" s="242"/>
      <c r="F250" s="212"/>
      <c r="G250" s="21"/>
      <c r="H250" s="7"/>
      <c r="I250" s="7"/>
      <c r="J250" s="7"/>
      <c r="K250" s="7"/>
      <c r="L250" s="7"/>
      <c r="M250" s="7"/>
      <c r="N250" s="37"/>
      <c r="O250" s="2"/>
    </row>
    <row r="251" spans="2:20" ht="13.5" customHeight="1">
      <c r="B251" s="207" t="s">
        <v>550</v>
      </c>
      <c r="C251" s="303"/>
      <c r="D251" s="303"/>
      <c r="E251" s="242"/>
      <c r="F251" s="212"/>
      <c r="G251" s="21"/>
      <c r="H251" s="7"/>
      <c r="I251" s="7"/>
      <c r="J251" s="7"/>
      <c r="K251" s="7"/>
      <c r="L251" s="7"/>
      <c r="M251" s="7"/>
      <c r="N251" s="37"/>
      <c r="O251" s="2"/>
      <c r="Q251" s="43"/>
      <c r="R251" s="43"/>
      <c r="S251" s="43"/>
      <c r="T251" s="43"/>
    </row>
    <row r="252" spans="2:20" ht="13.5" customHeight="1">
      <c r="B252" s="207" t="s">
        <v>551</v>
      </c>
      <c r="C252" s="303"/>
      <c r="D252" s="303"/>
      <c r="E252" s="242"/>
      <c r="F252" s="212"/>
      <c r="G252" s="21"/>
      <c r="H252" s="8"/>
      <c r="I252" s="8"/>
      <c r="J252" s="8"/>
      <c r="K252" s="8"/>
      <c r="L252" s="8"/>
      <c r="M252" s="8"/>
      <c r="N252" s="18"/>
      <c r="O252" s="2"/>
      <c r="Q252" s="43"/>
      <c r="R252" s="43"/>
      <c r="S252" s="43"/>
      <c r="T252" s="43"/>
    </row>
    <row r="253" spans="2:20" ht="13.5" customHeight="1">
      <c r="B253" s="207" t="s">
        <v>552</v>
      </c>
      <c r="C253" s="303"/>
      <c r="D253" s="303"/>
      <c r="E253" s="242"/>
      <c r="F253" s="212"/>
      <c r="G253" s="21"/>
      <c r="H253" s="8"/>
      <c r="I253" s="8"/>
      <c r="J253" s="8"/>
      <c r="K253" s="8"/>
      <c r="L253" s="8"/>
      <c r="M253" s="8"/>
      <c r="N253" s="18"/>
      <c r="O253" s="2"/>
      <c r="Q253" s="43"/>
      <c r="R253" s="43"/>
      <c r="S253" s="43"/>
      <c r="T253" s="43"/>
    </row>
    <row r="254" spans="2:20" ht="13.5" customHeight="1">
      <c r="B254" s="207" t="s">
        <v>553</v>
      </c>
      <c r="C254" s="303"/>
      <c r="D254" s="303"/>
      <c r="E254" s="242"/>
      <c r="F254" s="212"/>
      <c r="G254" s="21"/>
      <c r="H254" s="8"/>
      <c r="I254" s="8"/>
      <c r="J254" s="8"/>
      <c r="K254" s="8"/>
      <c r="L254" s="8"/>
      <c r="M254" s="8"/>
      <c r="N254" s="18"/>
      <c r="O254" s="2"/>
      <c r="Q254" s="43"/>
      <c r="R254" s="43"/>
      <c r="S254" s="43"/>
      <c r="T254" s="43"/>
    </row>
    <row r="255" spans="2:15" ht="13.5" customHeight="1">
      <c r="B255" s="57"/>
      <c r="C255" s="45"/>
      <c r="D255" s="45"/>
      <c r="E255" s="46"/>
      <c r="F255" s="212"/>
      <c r="G255" s="21"/>
      <c r="H255" s="8"/>
      <c r="I255" s="8"/>
      <c r="J255" s="8"/>
      <c r="K255" s="8"/>
      <c r="L255" s="8"/>
      <c r="M255" s="8"/>
      <c r="N255" s="18"/>
      <c r="O255" s="2"/>
    </row>
    <row r="256" spans="2:15" ht="13.5" customHeight="1">
      <c r="B256" s="29" t="s">
        <v>37</v>
      </c>
      <c r="C256" s="385" t="s">
        <v>185</v>
      </c>
      <c r="D256" s="386"/>
      <c r="E256" s="30" t="s">
        <v>204</v>
      </c>
      <c r="F256" s="211"/>
      <c r="G256" s="31"/>
      <c r="H256" s="32" t="s">
        <v>365</v>
      </c>
      <c r="I256" s="32"/>
      <c r="J256" s="32"/>
      <c r="K256" s="32"/>
      <c r="L256" s="32"/>
      <c r="M256" s="32"/>
      <c r="N256" s="33"/>
      <c r="O256" s="4"/>
    </row>
    <row r="257" spans="2:24" ht="13.5" customHeight="1">
      <c r="B257" s="204" t="s">
        <v>554</v>
      </c>
      <c r="C257" s="205"/>
      <c r="D257" s="205"/>
      <c r="E257" s="206"/>
      <c r="F257" s="212"/>
      <c r="G257" s="21"/>
      <c r="H257" s="226" t="s">
        <v>701</v>
      </c>
      <c r="I257" s="226"/>
      <c r="J257" s="226"/>
      <c r="K257" s="226"/>
      <c r="L257" s="272"/>
      <c r="M257" s="272"/>
      <c r="N257" s="18"/>
      <c r="O257" s="2"/>
      <c r="Q257" s="6" t="s">
        <v>555</v>
      </c>
      <c r="R257" s="6" t="s">
        <v>556</v>
      </c>
      <c r="S257" s="6" t="s">
        <v>557</v>
      </c>
      <c r="T257" s="6" t="s">
        <v>558</v>
      </c>
      <c r="U257" s="6" t="s">
        <v>559</v>
      </c>
      <c r="V257" s="6" t="s">
        <v>560</v>
      </c>
      <c r="W257" s="6" t="s">
        <v>561</v>
      </c>
      <c r="X257" s="6" t="s">
        <v>562</v>
      </c>
    </row>
    <row r="258" spans="2:18" ht="13.5" customHeight="1">
      <c r="B258" s="383" t="s">
        <v>141</v>
      </c>
      <c r="C258" s="388" t="s">
        <v>140</v>
      </c>
      <c r="D258" s="388"/>
      <c r="E258" s="388"/>
      <c r="F258" s="212"/>
      <c r="G258" s="21"/>
      <c r="H258" s="226" t="s">
        <v>702</v>
      </c>
      <c r="I258" s="226"/>
      <c r="J258" s="226"/>
      <c r="K258" s="226"/>
      <c r="L258" s="272"/>
      <c r="M258" s="272"/>
      <c r="N258" s="18"/>
      <c r="O258" s="2"/>
      <c r="Q258" s="6" t="s">
        <v>563</v>
      </c>
      <c r="R258" s="6" t="s">
        <v>564</v>
      </c>
    </row>
    <row r="259" spans="2:18" ht="13.5" customHeight="1">
      <c r="B259" s="387"/>
      <c r="C259" s="389"/>
      <c r="D259" s="389"/>
      <c r="E259" s="389"/>
      <c r="F259" s="212"/>
      <c r="G259" s="21"/>
      <c r="H259" s="226" t="s">
        <v>0</v>
      </c>
      <c r="I259" s="226"/>
      <c r="J259" s="226"/>
      <c r="K259" s="226"/>
      <c r="L259" s="272"/>
      <c r="M259" s="272"/>
      <c r="N259" s="18"/>
      <c r="O259" s="2"/>
      <c r="Q259" s="6" t="s">
        <v>565</v>
      </c>
      <c r="R259" s="6" t="s">
        <v>566</v>
      </c>
    </row>
    <row r="260" spans="2:19" ht="13.5" customHeight="1">
      <c r="B260" s="384"/>
      <c r="C260" s="390"/>
      <c r="D260" s="390"/>
      <c r="E260" s="390"/>
      <c r="F260" s="212"/>
      <c r="G260" s="21"/>
      <c r="H260" s="258" t="s">
        <v>1</v>
      </c>
      <c r="I260" s="258"/>
      <c r="J260" s="258"/>
      <c r="K260" s="258"/>
      <c r="L260" s="272"/>
      <c r="M260" s="272"/>
      <c r="N260" s="18"/>
      <c r="O260" s="2"/>
      <c r="Q260" s="6" t="s">
        <v>567</v>
      </c>
      <c r="R260" s="6" t="s">
        <v>2</v>
      </c>
      <c r="S260" s="6" t="s">
        <v>3</v>
      </c>
    </row>
    <row r="261" spans="2:15" ht="13.5" customHeight="1">
      <c r="B261" s="383" t="s">
        <v>142</v>
      </c>
      <c r="C261" s="388" t="s">
        <v>568</v>
      </c>
      <c r="D261" s="388"/>
      <c r="E261" s="388"/>
      <c r="F261" s="212"/>
      <c r="G261" s="21"/>
      <c r="H261" s="8" t="s">
        <v>368</v>
      </c>
      <c r="I261" s="8"/>
      <c r="J261" s="8"/>
      <c r="K261" s="8"/>
      <c r="L261" s="8"/>
      <c r="M261" s="8"/>
      <c r="N261" s="18"/>
      <c r="O261" s="2"/>
    </row>
    <row r="262" spans="2:15" ht="13.5" customHeight="1">
      <c r="B262" s="384"/>
      <c r="C262" s="390"/>
      <c r="D262" s="390"/>
      <c r="E262" s="390"/>
      <c r="F262" s="212"/>
      <c r="G262" s="21"/>
      <c r="H262" s="8" t="s">
        <v>700</v>
      </c>
      <c r="I262" s="8"/>
      <c r="J262" s="8"/>
      <c r="K262" s="8"/>
      <c r="L262" s="8"/>
      <c r="M262" s="8"/>
      <c r="N262" s="18"/>
      <c r="O262" s="2" t="s">
        <v>364</v>
      </c>
    </row>
    <row r="263" spans="2:24" ht="13.5" customHeight="1">
      <c r="B263" s="38" t="s">
        <v>237</v>
      </c>
      <c r="C263" s="8"/>
      <c r="D263" s="8"/>
      <c r="E263" s="18"/>
      <c r="F263" s="212"/>
      <c r="G263" s="21"/>
      <c r="H263" s="61" t="s">
        <v>569</v>
      </c>
      <c r="I263" s="244"/>
      <c r="J263" s="244"/>
      <c r="K263" s="244"/>
      <c r="L263" s="244"/>
      <c r="M263" s="244"/>
      <c r="N263" s="18"/>
      <c r="O263" s="2" t="s">
        <v>510</v>
      </c>
      <c r="Q263" s="6" t="s">
        <v>570</v>
      </c>
      <c r="R263" s="6" t="s">
        <v>571</v>
      </c>
      <c r="S263" s="6" t="s">
        <v>572</v>
      </c>
      <c r="T263" s="6" t="s">
        <v>573</v>
      </c>
      <c r="U263" s="6" t="s">
        <v>574</v>
      </c>
      <c r="V263" s="6" t="s">
        <v>575</v>
      </c>
      <c r="W263" s="6" t="s">
        <v>576</v>
      </c>
      <c r="X263" s="6" t="s">
        <v>122</v>
      </c>
    </row>
    <row r="264" spans="2:21" ht="13.5" customHeight="1">
      <c r="B264" s="204" t="s">
        <v>365</v>
      </c>
      <c r="C264" s="205"/>
      <c r="D264" s="205"/>
      <c r="E264" s="206"/>
      <c r="F264" s="212"/>
      <c r="G264" s="21"/>
      <c r="H264" s="61" t="s">
        <v>577</v>
      </c>
      <c r="I264" s="244"/>
      <c r="J264" s="244"/>
      <c r="K264" s="244"/>
      <c r="L264" s="244"/>
      <c r="M264" s="244"/>
      <c r="N264" s="18"/>
      <c r="O264" s="2"/>
      <c r="Q264" s="6" t="s">
        <v>582</v>
      </c>
      <c r="R264" s="6" t="s">
        <v>583</v>
      </c>
      <c r="S264" s="6" t="s">
        <v>584</v>
      </c>
      <c r="T264" s="6" t="s">
        <v>585</v>
      </c>
      <c r="U264" s="6" t="s">
        <v>122</v>
      </c>
    </row>
    <row r="265" spans="2:18" ht="13.5" customHeight="1">
      <c r="B265" s="38" t="s">
        <v>280</v>
      </c>
      <c r="C265" s="8"/>
      <c r="D265" s="8"/>
      <c r="E265" s="18"/>
      <c r="F265" s="212"/>
      <c r="G265" s="21"/>
      <c r="H265" s="61" t="s">
        <v>586</v>
      </c>
      <c r="I265" s="244"/>
      <c r="J265" s="244"/>
      <c r="K265" s="244"/>
      <c r="L265" s="244"/>
      <c r="M265" s="244"/>
      <c r="N265" s="18"/>
      <c r="O265" s="2"/>
      <c r="Q265" s="6" t="s">
        <v>123</v>
      </c>
      <c r="R265" s="6" t="s">
        <v>491</v>
      </c>
    </row>
    <row r="266" spans="2:20" ht="13.5" customHeight="1">
      <c r="B266" s="204" t="s">
        <v>587</v>
      </c>
      <c r="C266" s="205"/>
      <c r="D266" s="205"/>
      <c r="E266" s="206"/>
      <c r="F266" s="212"/>
      <c r="G266" s="21"/>
      <c r="H266" s="265" t="s">
        <v>360</v>
      </c>
      <c r="I266" s="267"/>
      <c r="J266" s="221"/>
      <c r="K266" s="222"/>
      <c r="L266" s="266"/>
      <c r="M266" s="267"/>
      <c r="N266" s="23"/>
      <c r="O266" s="2"/>
      <c r="Q266" s="6" t="s">
        <v>57</v>
      </c>
      <c r="R266" s="6" t="s">
        <v>58</v>
      </c>
      <c r="S266" s="6" t="s">
        <v>59</v>
      </c>
      <c r="T266" s="6" t="s">
        <v>60</v>
      </c>
    </row>
    <row r="267" spans="2:15" ht="13.5" customHeight="1">
      <c r="B267" s="204" t="s">
        <v>588</v>
      </c>
      <c r="C267" s="205"/>
      <c r="D267" s="205"/>
      <c r="E267" s="206"/>
      <c r="F267" s="212"/>
      <c r="G267" s="21"/>
      <c r="H267" s="8"/>
      <c r="I267" s="8"/>
      <c r="J267" s="8"/>
      <c r="K267" s="8"/>
      <c r="L267" s="8"/>
      <c r="M267" s="8"/>
      <c r="N267" s="18"/>
      <c r="O267" s="2"/>
    </row>
    <row r="268" spans="2:15" ht="13.5" customHeight="1">
      <c r="B268" s="204" t="s">
        <v>589</v>
      </c>
      <c r="C268" s="205"/>
      <c r="D268" s="205"/>
      <c r="E268" s="206"/>
      <c r="F268" s="212"/>
      <c r="G268" s="21"/>
      <c r="H268" s="367" t="s">
        <v>361</v>
      </c>
      <c r="I268" s="369" t="s">
        <v>124</v>
      </c>
      <c r="J268" s="370"/>
      <c r="K268" s="370"/>
      <c r="L268" s="365" t="s">
        <v>177</v>
      </c>
      <c r="M268" s="366"/>
      <c r="N268" s="23"/>
      <c r="O268" s="2"/>
    </row>
    <row r="269" spans="2:15" ht="13.5" customHeight="1">
      <c r="B269" s="204" t="s">
        <v>590</v>
      </c>
      <c r="C269" s="205"/>
      <c r="D269" s="205"/>
      <c r="E269" s="206"/>
      <c r="F269" s="212"/>
      <c r="G269" s="21"/>
      <c r="H269" s="368"/>
      <c r="I269" s="248"/>
      <c r="J269" s="376"/>
      <c r="K269" s="376"/>
      <c r="L269" s="203"/>
      <c r="M269" s="301"/>
      <c r="N269" s="18"/>
      <c r="O269" s="2"/>
    </row>
    <row r="270" spans="2:15" ht="13.5" customHeight="1">
      <c r="B270" s="204" t="s">
        <v>591</v>
      </c>
      <c r="C270" s="205"/>
      <c r="D270" s="205"/>
      <c r="E270" s="206"/>
      <c r="F270" s="212"/>
      <c r="G270" s="21"/>
      <c r="H270" s="104"/>
      <c r="I270" s="43"/>
      <c r="J270" s="43"/>
      <c r="K270" s="43"/>
      <c r="L270" s="43"/>
      <c r="M270" s="43"/>
      <c r="N270" s="18"/>
      <c r="O270" s="2"/>
    </row>
    <row r="271" spans="2:15" ht="13.5" customHeight="1">
      <c r="B271" s="204" t="s">
        <v>592</v>
      </c>
      <c r="C271" s="205"/>
      <c r="D271" s="205"/>
      <c r="E271" s="206"/>
      <c r="F271" s="212"/>
      <c r="G271" s="21"/>
      <c r="H271" s="252" t="s">
        <v>373</v>
      </c>
      <c r="I271" s="253"/>
      <c r="J271" s="253"/>
      <c r="K271" s="253"/>
      <c r="L271" s="253"/>
      <c r="M271" s="253"/>
      <c r="N271" s="254"/>
      <c r="O271" s="2"/>
    </row>
    <row r="272" spans="2:15" ht="13.5" customHeight="1">
      <c r="B272" s="391" t="s">
        <v>593</v>
      </c>
      <c r="C272" s="430"/>
      <c r="D272" s="430"/>
      <c r="E272" s="431"/>
      <c r="F272" s="212"/>
      <c r="G272" s="21"/>
      <c r="H272" s="253"/>
      <c r="I272" s="253"/>
      <c r="J272" s="253"/>
      <c r="K272" s="253"/>
      <c r="L272" s="253"/>
      <c r="M272" s="253"/>
      <c r="N272" s="254"/>
      <c r="O272" s="2"/>
    </row>
    <row r="273" spans="2:15" ht="13.5" customHeight="1">
      <c r="B273" s="204" t="s">
        <v>686</v>
      </c>
      <c r="C273" s="205"/>
      <c r="D273" s="205"/>
      <c r="E273" s="206"/>
      <c r="F273" s="212"/>
      <c r="G273" s="21"/>
      <c r="H273" s="7"/>
      <c r="I273" s="7"/>
      <c r="J273" s="7"/>
      <c r="K273" s="7"/>
      <c r="L273" s="7"/>
      <c r="M273" s="7"/>
      <c r="N273" s="18"/>
      <c r="O273" s="2"/>
    </row>
    <row r="274" spans="2:18" ht="13.5" customHeight="1">
      <c r="B274" s="38" t="s">
        <v>281</v>
      </c>
      <c r="C274" s="8"/>
      <c r="D274" s="8"/>
      <c r="E274" s="18"/>
      <c r="F274" s="212"/>
      <c r="G274" s="21"/>
      <c r="H274" s="7"/>
      <c r="I274" s="7"/>
      <c r="J274" s="7"/>
      <c r="K274" s="7"/>
      <c r="L274" s="25"/>
      <c r="M274" s="25"/>
      <c r="N274" s="18"/>
      <c r="O274" s="2"/>
      <c r="Q274" s="6" t="s">
        <v>410</v>
      </c>
      <c r="R274" s="6" t="s">
        <v>411</v>
      </c>
    </row>
    <row r="275" spans="2:15" ht="13.5" customHeight="1">
      <c r="B275" s="204" t="s">
        <v>594</v>
      </c>
      <c r="C275" s="205"/>
      <c r="D275" s="205"/>
      <c r="E275" s="206"/>
      <c r="F275" s="212"/>
      <c r="G275" s="21"/>
      <c r="H275" s="8"/>
      <c r="I275" s="8"/>
      <c r="J275" s="8"/>
      <c r="K275" s="8"/>
      <c r="L275" s="8"/>
      <c r="M275" s="8"/>
      <c r="N275" s="18"/>
      <c r="O275" s="2"/>
    </row>
    <row r="276" spans="2:15" ht="13.5" customHeight="1">
      <c r="B276" s="204" t="s">
        <v>595</v>
      </c>
      <c r="C276" s="205"/>
      <c r="D276" s="205"/>
      <c r="E276" s="206"/>
      <c r="F276" s="212"/>
      <c r="G276" s="21"/>
      <c r="H276" s="7"/>
      <c r="I276" s="7"/>
      <c r="J276" s="7"/>
      <c r="K276" s="7"/>
      <c r="L276" s="7"/>
      <c r="M276" s="7"/>
      <c r="N276" s="37"/>
      <c r="O276" s="2"/>
    </row>
    <row r="277" spans="2:15" ht="13.5" customHeight="1">
      <c r="B277" s="204" t="s">
        <v>596</v>
      </c>
      <c r="C277" s="205"/>
      <c r="D277" s="205"/>
      <c r="E277" s="206"/>
      <c r="F277" s="212"/>
      <c r="G277" s="21"/>
      <c r="H277" s="7"/>
      <c r="I277" s="25"/>
      <c r="J277" s="25"/>
      <c r="K277" s="25"/>
      <c r="L277" s="25"/>
      <c r="M277" s="25"/>
      <c r="N277" s="37"/>
      <c r="O277" s="2"/>
    </row>
    <row r="278" spans="2:15" ht="13.5" customHeight="1">
      <c r="B278" s="204" t="s">
        <v>597</v>
      </c>
      <c r="C278" s="205"/>
      <c r="D278" s="205"/>
      <c r="E278" s="206"/>
      <c r="F278" s="212"/>
      <c r="G278" s="21"/>
      <c r="H278" s="7"/>
      <c r="I278" s="25"/>
      <c r="J278" s="25"/>
      <c r="K278" s="25"/>
      <c r="L278" s="25"/>
      <c r="M278" s="25"/>
      <c r="N278" s="37"/>
      <c r="O278" s="2"/>
    </row>
    <row r="279" spans="2:15" ht="13.5" customHeight="1">
      <c r="B279" s="204" t="s">
        <v>282</v>
      </c>
      <c r="C279" s="205"/>
      <c r="D279" s="205"/>
      <c r="E279" s="206"/>
      <c r="F279" s="212"/>
      <c r="G279" s="21"/>
      <c r="H279" s="7"/>
      <c r="I279" s="25"/>
      <c r="J279" s="25"/>
      <c r="K279" s="25"/>
      <c r="L279" s="25"/>
      <c r="M279" s="25"/>
      <c r="N279" s="37"/>
      <c r="O279" s="2"/>
    </row>
    <row r="280" spans="2:15" ht="13.5" customHeight="1">
      <c r="B280" s="204" t="s">
        <v>598</v>
      </c>
      <c r="C280" s="205"/>
      <c r="D280" s="205"/>
      <c r="E280" s="206"/>
      <c r="F280" s="212"/>
      <c r="G280" s="21"/>
      <c r="H280" s="7"/>
      <c r="I280" s="25"/>
      <c r="J280" s="25"/>
      <c r="K280" s="25"/>
      <c r="L280" s="25"/>
      <c r="M280" s="25"/>
      <c r="N280" s="37"/>
      <c r="O280" s="2"/>
    </row>
    <row r="281" spans="2:15" ht="13.5" customHeight="1">
      <c r="B281" s="204" t="s">
        <v>599</v>
      </c>
      <c r="C281" s="205"/>
      <c r="D281" s="205"/>
      <c r="E281" s="206"/>
      <c r="F281" s="212"/>
      <c r="G281" s="21"/>
      <c r="H281" s="7"/>
      <c r="I281" s="25"/>
      <c r="J281" s="25"/>
      <c r="K281" s="25"/>
      <c r="L281" s="25"/>
      <c r="M281" s="25"/>
      <c r="N281" s="37"/>
      <c r="O281" s="2"/>
    </row>
    <row r="282" spans="2:15" ht="13.5" customHeight="1">
      <c r="B282" s="75" t="s">
        <v>639</v>
      </c>
      <c r="C282" s="262" t="s">
        <v>283</v>
      </c>
      <c r="D282" s="444"/>
      <c r="E282" s="313"/>
      <c r="F282" s="212"/>
      <c r="G282" s="21"/>
      <c r="H282" s="53"/>
      <c r="I282" s="7"/>
      <c r="J282" s="7"/>
      <c r="K282" s="7"/>
      <c r="L282" s="7"/>
      <c r="M282" s="7"/>
      <c r="N282" s="37"/>
      <c r="O282" s="2"/>
    </row>
    <row r="283" spans="2:15" ht="13.5" customHeight="1">
      <c r="B283" s="75" t="s">
        <v>689</v>
      </c>
      <c r="C283" s="397" t="s">
        <v>695</v>
      </c>
      <c r="D283" s="398"/>
      <c r="E283" s="399"/>
      <c r="F283" s="212"/>
      <c r="G283" s="21"/>
      <c r="H283" s="7"/>
      <c r="I283" s="7"/>
      <c r="J283" s="7"/>
      <c r="K283" s="7"/>
      <c r="L283" s="7"/>
      <c r="M283" s="7"/>
      <c r="N283" s="37"/>
      <c r="O283" s="2"/>
    </row>
    <row r="284" spans="2:15" ht="13.5" customHeight="1">
      <c r="B284" s="75" t="s">
        <v>600</v>
      </c>
      <c r="C284" s="397" t="s">
        <v>696</v>
      </c>
      <c r="D284" s="398"/>
      <c r="E284" s="399"/>
      <c r="F284" s="212"/>
      <c r="G284" s="21"/>
      <c r="H284" s="7"/>
      <c r="I284" s="7"/>
      <c r="J284" s="7"/>
      <c r="K284" s="7"/>
      <c r="L284" s="7"/>
      <c r="M284" s="7"/>
      <c r="N284" s="18"/>
      <c r="O284" s="2"/>
    </row>
    <row r="285" spans="2:15" ht="13.5" customHeight="1">
      <c r="B285" s="75" t="s">
        <v>690</v>
      </c>
      <c r="C285" s="397" t="s">
        <v>697</v>
      </c>
      <c r="D285" s="398"/>
      <c r="E285" s="399"/>
      <c r="F285" s="212"/>
      <c r="G285" s="21"/>
      <c r="H285" s="7"/>
      <c r="I285" s="7"/>
      <c r="J285" s="7"/>
      <c r="K285" s="7"/>
      <c r="L285" s="25"/>
      <c r="M285" s="25"/>
      <c r="N285" s="18"/>
      <c r="O285" s="2"/>
    </row>
    <row r="286" spans="2:15" ht="13.5" customHeight="1">
      <c r="B286" s="76" t="s">
        <v>691</v>
      </c>
      <c r="C286" s="397" t="s">
        <v>601</v>
      </c>
      <c r="D286" s="398"/>
      <c r="E286" s="399"/>
      <c r="F286" s="212"/>
      <c r="G286" s="21"/>
      <c r="H286" s="8"/>
      <c r="I286" s="8"/>
      <c r="J286" s="8"/>
      <c r="K286" s="8"/>
      <c r="L286" s="8"/>
      <c r="M286" s="8"/>
      <c r="N286" s="18"/>
      <c r="O286" s="2"/>
    </row>
    <row r="287" spans="2:15" ht="13.5" customHeight="1">
      <c r="B287" s="75" t="s">
        <v>692</v>
      </c>
      <c r="C287" s="397" t="s">
        <v>698</v>
      </c>
      <c r="D287" s="398"/>
      <c r="E287" s="399"/>
      <c r="F287" s="212"/>
      <c r="G287" s="21"/>
      <c r="H287" s="43"/>
      <c r="I287" s="8"/>
      <c r="J287" s="8"/>
      <c r="K287" s="8"/>
      <c r="L287" s="8"/>
      <c r="M287" s="8"/>
      <c r="N287" s="18"/>
      <c r="O287" s="2"/>
    </row>
    <row r="288" spans="2:15" ht="13.5" customHeight="1">
      <c r="B288" s="76" t="s">
        <v>693</v>
      </c>
      <c r="C288" s="397" t="s">
        <v>602</v>
      </c>
      <c r="D288" s="398"/>
      <c r="E288" s="399"/>
      <c r="F288" s="212"/>
      <c r="G288" s="21"/>
      <c r="H288" s="8"/>
      <c r="I288" s="8"/>
      <c r="J288" s="8"/>
      <c r="K288" s="8"/>
      <c r="L288" s="8"/>
      <c r="M288" s="8"/>
      <c r="N288" s="18"/>
      <c r="O288" s="2"/>
    </row>
    <row r="289" spans="2:15" ht="13.5" customHeight="1">
      <c r="B289" s="400" t="s">
        <v>687</v>
      </c>
      <c r="C289" s="395"/>
      <c r="D289" s="395"/>
      <c r="E289" s="396"/>
      <c r="F289" s="212"/>
      <c r="G289" s="21"/>
      <c r="H289" s="8"/>
      <c r="I289" s="8"/>
      <c r="J289" s="8"/>
      <c r="K289" s="8"/>
      <c r="L289" s="8"/>
      <c r="M289" s="8"/>
      <c r="N289" s="18"/>
      <c r="O289" s="2"/>
    </row>
    <row r="290" spans="2:15" ht="13.5" customHeight="1">
      <c r="B290" s="394" t="s">
        <v>688</v>
      </c>
      <c r="C290" s="395"/>
      <c r="D290" s="395"/>
      <c r="E290" s="396"/>
      <c r="F290" s="212"/>
      <c r="G290" s="21"/>
      <c r="H290" s="8"/>
      <c r="I290" s="8"/>
      <c r="J290" s="8"/>
      <c r="K290" s="8"/>
      <c r="L290" s="8"/>
      <c r="M290" s="8"/>
      <c r="N290" s="18"/>
      <c r="O290" s="2"/>
    </row>
    <row r="291" spans="2:15" ht="13.5" customHeight="1">
      <c r="B291" s="91" t="s">
        <v>293</v>
      </c>
      <c r="C291" s="8"/>
      <c r="D291" s="8"/>
      <c r="E291" s="18"/>
      <c r="F291" s="212"/>
      <c r="G291" s="21"/>
      <c r="H291" s="8"/>
      <c r="I291" s="8"/>
      <c r="J291" s="8"/>
      <c r="K291" s="8"/>
      <c r="L291" s="8"/>
      <c r="M291" s="8"/>
      <c r="N291" s="18"/>
      <c r="O291" s="2"/>
    </row>
    <row r="292" spans="2:15" ht="13.5" customHeight="1">
      <c r="B292" s="91" t="s">
        <v>294</v>
      </c>
      <c r="C292" s="8"/>
      <c r="D292" s="8"/>
      <c r="E292" s="18"/>
      <c r="F292" s="212"/>
      <c r="G292" s="21"/>
      <c r="H292" s="8"/>
      <c r="I292" s="8"/>
      <c r="J292" s="8"/>
      <c r="K292" s="8"/>
      <c r="L292" s="8"/>
      <c r="M292" s="8"/>
      <c r="N292" s="18"/>
      <c r="O292" s="2"/>
    </row>
    <row r="293" spans="2:15" ht="13.5" customHeight="1">
      <c r="B293" s="91" t="s">
        <v>295</v>
      </c>
      <c r="C293" s="8"/>
      <c r="D293" s="8"/>
      <c r="E293" s="18"/>
      <c r="F293" s="212"/>
      <c r="G293" s="21"/>
      <c r="H293" s="8"/>
      <c r="I293" s="8"/>
      <c r="J293" s="8"/>
      <c r="K293" s="8"/>
      <c r="L293" s="8"/>
      <c r="M293" s="8"/>
      <c r="N293" s="18"/>
      <c r="O293" s="2"/>
    </row>
    <row r="294" spans="2:15" ht="13.5" customHeight="1">
      <c r="B294" s="91" t="s">
        <v>296</v>
      </c>
      <c r="C294" s="8"/>
      <c r="D294" s="8"/>
      <c r="E294" s="18"/>
      <c r="F294" s="212"/>
      <c r="G294" s="21"/>
      <c r="H294" s="8"/>
      <c r="I294" s="8"/>
      <c r="J294" s="8"/>
      <c r="K294" s="8"/>
      <c r="L294" s="8"/>
      <c r="M294" s="8"/>
      <c r="N294" s="18"/>
      <c r="O294" s="2"/>
    </row>
    <row r="295" spans="2:15" ht="13.5" customHeight="1">
      <c r="B295" s="207" t="s">
        <v>694</v>
      </c>
      <c r="C295" s="241"/>
      <c r="D295" s="241"/>
      <c r="E295" s="242"/>
      <c r="F295" s="212"/>
      <c r="G295" s="21"/>
      <c r="H295" s="8"/>
      <c r="I295" s="8"/>
      <c r="J295" s="8"/>
      <c r="K295" s="8"/>
      <c r="L295" s="8"/>
      <c r="M295" s="8"/>
      <c r="N295" s="18"/>
      <c r="O295" s="2"/>
    </row>
    <row r="296" spans="2:15" ht="13.5" customHeight="1">
      <c r="B296" s="207"/>
      <c r="C296" s="241"/>
      <c r="D296" s="241"/>
      <c r="E296" s="242"/>
      <c r="F296" s="212"/>
      <c r="G296" s="21"/>
      <c r="H296" s="8"/>
      <c r="I296" s="8"/>
      <c r="J296" s="8"/>
      <c r="K296" s="8"/>
      <c r="L296" s="8"/>
      <c r="M296" s="8"/>
      <c r="N296" s="18"/>
      <c r="O296" s="2"/>
    </row>
    <row r="297" spans="2:15" ht="13.5" customHeight="1">
      <c r="B297" s="204" t="s">
        <v>603</v>
      </c>
      <c r="C297" s="205"/>
      <c r="D297" s="205"/>
      <c r="E297" s="206"/>
      <c r="F297" s="212"/>
      <c r="G297" s="21"/>
      <c r="H297" s="8"/>
      <c r="I297" s="8"/>
      <c r="J297" s="8"/>
      <c r="K297" s="8"/>
      <c r="L297" s="8"/>
      <c r="M297" s="8"/>
      <c r="N297" s="18"/>
      <c r="O297" s="2"/>
    </row>
    <row r="298" spans="2:15" ht="13.5" customHeight="1">
      <c r="B298" s="207" t="s">
        <v>297</v>
      </c>
      <c r="C298" s="241"/>
      <c r="D298" s="241"/>
      <c r="E298" s="242"/>
      <c r="F298" s="212"/>
      <c r="G298" s="21"/>
      <c r="H298" s="8"/>
      <c r="I298" s="8"/>
      <c r="J298" s="8"/>
      <c r="K298" s="8"/>
      <c r="L298" s="8"/>
      <c r="M298" s="8"/>
      <c r="N298" s="18"/>
      <c r="O298" s="2"/>
    </row>
    <row r="299" spans="2:15" ht="13.5" customHeight="1">
      <c r="B299" s="207"/>
      <c r="C299" s="241"/>
      <c r="D299" s="241"/>
      <c r="E299" s="242"/>
      <c r="F299" s="212"/>
      <c r="G299" s="21"/>
      <c r="H299" s="8"/>
      <c r="I299" s="8"/>
      <c r="J299" s="8"/>
      <c r="K299" s="8"/>
      <c r="L299" s="8"/>
      <c r="M299" s="8"/>
      <c r="N299" s="18"/>
      <c r="O299" s="2"/>
    </row>
    <row r="300" spans="2:15" ht="13.5" customHeight="1">
      <c r="B300" s="38" t="s">
        <v>284</v>
      </c>
      <c r="C300" s="8" t="s">
        <v>604</v>
      </c>
      <c r="D300" s="8"/>
      <c r="E300" s="18"/>
      <c r="F300" s="212"/>
      <c r="G300" s="21"/>
      <c r="H300" s="8"/>
      <c r="I300" s="8"/>
      <c r="J300" s="8"/>
      <c r="K300" s="8"/>
      <c r="L300" s="8"/>
      <c r="M300" s="8"/>
      <c r="N300" s="18"/>
      <c r="O300" s="2"/>
    </row>
    <row r="301" spans="2:15" ht="13.5" customHeight="1">
      <c r="B301" s="204" t="s">
        <v>404</v>
      </c>
      <c r="C301" s="205"/>
      <c r="D301" s="8"/>
      <c r="E301" s="18"/>
      <c r="F301" s="212"/>
      <c r="G301" s="21"/>
      <c r="H301" s="8"/>
      <c r="I301" s="8"/>
      <c r="J301" s="8"/>
      <c r="K301" s="8"/>
      <c r="L301" s="8"/>
      <c r="M301" s="8"/>
      <c r="N301" s="18"/>
      <c r="O301" s="2"/>
    </row>
    <row r="302" spans="2:15" ht="13.5" customHeight="1">
      <c r="B302" s="207" t="s">
        <v>286</v>
      </c>
      <c r="C302" s="241"/>
      <c r="D302" s="241"/>
      <c r="E302" s="242"/>
      <c r="F302" s="212"/>
      <c r="G302" s="21"/>
      <c r="H302" s="8"/>
      <c r="I302" s="8"/>
      <c r="J302" s="8"/>
      <c r="K302" s="8"/>
      <c r="L302" s="8"/>
      <c r="M302" s="8"/>
      <c r="N302" s="18"/>
      <c r="O302" s="2"/>
    </row>
    <row r="303" spans="2:15" ht="13.5" customHeight="1">
      <c r="B303" s="207"/>
      <c r="C303" s="241"/>
      <c r="D303" s="241"/>
      <c r="E303" s="242"/>
      <c r="F303" s="212"/>
      <c r="G303" s="21"/>
      <c r="H303" s="8"/>
      <c r="I303" s="8"/>
      <c r="J303" s="8"/>
      <c r="K303" s="8"/>
      <c r="L303" s="8"/>
      <c r="M303" s="8"/>
      <c r="N303" s="18"/>
      <c r="O303" s="2"/>
    </row>
    <row r="304" spans="2:15" ht="13.5" customHeight="1">
      <c r="B304" s="204" t="s">
        <v>405</v>
      </c>
      <c r="C304" s="205"/>
      <c r="D304" s="8"/>
      <c r="E304" s="18"/>
      <c r="F304" s="212"/>
      <c r="G304" s="21"/>
      <c r="H304" s="8"/>
      <c r="I304" s="8"/>
      <c r="J304" s="8"/>
      <c r="K304" s="8"/>
      <c r="L304" s="8"/>
      <c r="M304" s="8"/>
      <c r="N304" s="18"/>
      <c r="O304" s="2"/>
    </row>
    <row r="305" spans="2:15" ht="13.5" customHeight="1">
      <c r="B305" s="207" t="s">
        <v>285</v>
      </c>
      <c r="C305" s="241"/>
      <c r="D305" s="241"/>
      <c r="E305" s="242"/>
      <c r="F305" s="212"/>
      <c r="G305" s="21"/>
      <c r="H305" s="8"/>
      <c r="I305" s="8"/>
      <c r="J305" s="8"/>
      <c r="K305" s="8"/>
      <c r="L305" s="8"/>
      <c r="M305" s="8"/>
      <c r="N305" s="18"/>
      <c r="O305" s="2"/>
    </row>
    <row r="306" spans="2:15" ht="13.5" customHeight="1">
      <c r="B306" s="207"/>
      <c r="C306" s="241"/>
      <c r="D306" s="241"/>
      <c r="E306" s="242"/>
      <c r="F306" s="212"/>
      <c r="G306" s="21"/>
      <c r="H306" s="8"/>
      <c r="I306" s="8"/>
      <c r="J306" s="8"/>
      <c r="K306" s="8"/>
      <c r="L306" s="8"/>
      <c r="M306" s="8"/>
      <c r="N306" s="18"/>
      <c r="O306" s="2"/>
    </row>
    <row r="307" spans="2:15" ht="13.5" customHeight="1">
      <c r="B307" s="207"/>
      <c r="C307" s="241"/>
      <c r="D307" s="241"/>
      <c r="E307" s="242"/>
      <c r="F307" s="212"/>
      <c r="G307" s="21"/>
      <c r="H307" s="8"/>
      <c r="I307" s="8"/>
      <c r="J307" s="8"/>
      <c r="K307" s="8"/>
      <c r="L307" s="8"/>
      <c r="M307" s="8"/>
      <c r="N307" s="18"/>
      <c r="O307" s="2"/>
    </row>
    <row r="308" spans="2:15" ht="13.5" customHeight="1">
      <c r="B308" s="204" t="s">
        <v>406</v>
      </c>
      <c r="C308" s="205"/>
      <c r="D308" s="205"/>
      <c r="E308" s="206"/>
      <c r="F308" s="212"/>
      <c r="G308" s="21"/>
      <c r="H308" s="8"/>
      <c r="I308" s="8"/>
      <c r="J308" s="8"/>
      <c r="K308" s="8"/>
      <c r="L308" s="8"/>
      <c r="M308" s="8"/>
      <c r="N308" s="18"/>
      <c r="O308" s="2"/>
    </row>
    <row r="309" spans="2:15" ht="13.5" customHeight="1">
      <c r="B309" s="207" t="s">
        <v>298</v>
      </c>
      <c r="C309" s="241"/>
      <c r="D309" s="241"/>
      <c r="E309" s="242"/>
      <c r="F309" s="212"/>
      <c r="G309" s="21"/>
      <c r="H309" s="8"/>
      <c r="I309" s="8"/>
      <c r="J309" s="8"/>
      <c r="K309" s="8"/>
      <c r="L309" s="8"/>
      <c r="M309" s="8"/>
      <c r="N309" s="18"/>
      <c r="O309" s="2"/>
    </row>
    <row r="310" spans="2:15" ht="13.5" customHeight="1">
      <c r="B310" s="207"/>
      <c r="C310" s="241"/>
      <c r="D310" s="241"/>
      <c r="E310" s="242"/>
      <c r="F310" s="212"/>
      <c r="G310" s="21"/>
      <c r="H310" s="8"/>
      <c r="I310" s="8"/>
      <c r="J310" s="8"/>
      <c r="K310" s="8"/>
      <c r="L310" s="8"/>
      <c r="M310" s="8"/>
      <c r="N310" s="18"/>
      <c r="O310" s="2"/>
    </row>
    <row r="311" spans="2:15" ht="13.5" customHeight="1">
      <c r="B311" s="204" t="s">
        <v>407</v>
      </c>
      <c r="C311" s="205"/>
      <c r="D311" s="8"/>
      <c r="E311" s="18"/>
      <c r="F311" s="212"/>
      <c r="G311" s="21"/>
      <c r="H311" s="8"/>
      <c r="I311" s="8"/>
      <c r="J311" s="8"/>
      <c r="K311" s="8"/>
      <c r="L311" s="8"/>
      <c r="M311" s="8"/>
      <c r="N311" s="18"/>
      <c r="O311" s="2"/>
    </row>
    <row r="312" spans="2:15" ht="13.5" customHeight="1">
      <c r="B312" s="204" t="s">
        <v>629</v>
      </c>
      <c r="C312" s="205"/>
      <c r="D312" s="205"/>
      <c r="E312" s="206"/>
      <c r="F312" s="212"/>
      <c r="G312" s="21"/>
      <c r="H312" s="8"/>
      <c r="I312" s="8"/>
      <c r="J312" s="8"/>
      <c r="K312" s="8"/>
      <c r="L312" s="8"/>
      <c r="M312" s="8"/>
      <c r="N312" s="18"/>
      <c r="O312" s="2"/>
    </row>
    <row r="313" spans="2:15" ht="13.5" customHeight="1">
      <c r="B313" s="204" t="s">
        <v>630</v>
      </c>
      <c r="C313" s="205"/>
      <c r="D313" s="8"/>
      <c r="E313" s="18"/>
      <c r="F313" s="212"/>
      <c r="G313" s="21"/>
      <c r="H313" s="8"/>
      <c r="I313" s="8"/>
      <c r="J313" s="8"/>
      <c r="K313" s="8"/>
      <c r="L313" s="8"/>
      <c r="M313" s="8"/>
      <c r="N313" s="18"/>
      <c r="O313" s="2"/>
    </row>
    <row r="314" spans="2:15" ht="13.5" customHeight="1">
      <c r="B314" s="207" t="s">
        <v>299</v>
      </c>
      <c r="C314" s="241"/>
      <c r="D314" s="241"/>
      <c r="E314" s="242"/>
      <c r="F314" s="212"/>
      <c r="G314" s="21"/>
      <c r="H314" s="8"/>
      <c r="I314" s="8"/>
      <c r="J314" s="8"/>
      <c r="K314" s="8"/>
      <c r="L314" s="8"/>
      <c r="M314" s="8"/>
      <c r="N314" s="18"/>
      <c r="O314" s="2"/>
    </row>
    <row r="315" spans="2:15" ht="13.5" customHeight="1">
      <c r="B315" s="207"/>
      <c r="C315" s="241"/>
      <c r="D315" s="241"/>
      <c r="E315" s="242"/>
      <c r="F315" s="212"/>
      <c r="G315" s="21"/>
      <c r="H315" s="8"/>
      <c r="I315" s="8"/>
      <c r="J315" s="8"/>
      <c r="K315" s="8"/>
      <c r="L315" s="8"/>
      <c r="M315" s="8"/>
      <c r="N315" s="18"/>
      <c r="O315" s="2"/>
    </row>
    <row r="316" spans="2:15" ht="13.5" customHeight="1">
      <c r="B316" s="38"/>
      <c r="C316" s="8"/>
      <c r="D316" s="8"/>
      <c r="E316" s="18"/>
      <c r="F316" s="212"/>
      <c r="G316" s="21"/>
      <c r="H316" s="8"/>
      <c r="I316" s="8"/>
      <c r="J316" s="8"/>
      <c r="K316" s="8"/>
      <c r="L316" s="8"/>
      <c r="M316" s="8"/>
      <c r="N316" s="18"/>
      <c r="O316" s="2"/>
    </row>
    <row r="317" spans="2:15" ht="13.5" customHeight="1">
      <c r="B317" s="204" t="s">
        <v>366</v>
      </c>
      <c r="C317" s="205"/>
      <c r="D317" s="205"/>
      <c r="E317" s="206"/>
      <c r="F317" s="212"/>
      <c r="G317" s="21"/>
      <c r="H317" s="8" t="s">
        <v>369</v>
      </c>
      <c r="I317" s="8"/>
      <c r="J317" s="8"/>
      <c r="K317" s="8"/>
      <c r="L317" s="8"/>
      <c r="M317" s="8"/>
      <c r="N317" s="18"/>
      <c r="O317" s="2" t="s">
        <v>364</v>
      </c>
    </row>
    <row r="318" spans="2:15" ht="13.5" customHeight="1">
      <c r="B318" s="38" t="s">
        <v>280</v>
      </c>
      <c r="C318" s="8"/>
      <c r="D318" s="8"/>
      <c r="E318" s="18"/>
      <c r="F318" s="212"/>
      <c r="G318" s="21"/>
      <c r="H318" s="226" t="s">
        <v>701</v>
      </c>
      <c r="I318" s="226"/>
      <c r="J318" s="226"/>
      <c r="K318" s="226"/>
      <c r="L318" s="225"/>
      <c r="M318" s="225"/>
      <c r="N318" s="18"/>
      <c r="O318" s="2" t="s">
        <v>510</v>
      </c>
    </row>
    <row r="319" spans="2:18" ht="13.5" customHeight="1">
      <c r="B319" s="38" t="s">
        <v>132</v>
      </c>
      <c r="C319" s="8"/>
      <c r="D319" s="8"/>
      <c r="E319" s="18"/>
      <c r="F319" s="212"/>
      <c r="G319" s="21"/>
      <c r="H319" s="226" t="s">
        <v>477</v>
      </c>
      <c r="I319" s="226"/>
      <c r="J319" s="226"/>
      <c r="K319" s="226"/>
      <c r="L319" s="225"/>
      <c r="M319" s="225"/>
      <c r="N319" s="18"/>
      <c r="O319" s="2"/>
      <c r="Q319" s="6" t="s">
        <v>208</v>
      </c>
      <c r="R319" s="6" t="s">
        <v>209</v>
      </c>
    </row>
    <row r="320" spans="2:15" ht="13.5" customHeight="1">
      <c r="B320" s="204" t="s">
        <v>61</v>
      </c>
      <c r="C320" s="205"/>
      <c r="D320" s="205"/>
      <c r="E320" s="206"/>
      <c r="F320" s="212"/>
      <c r="G320" s="21"/>
      <c r="H320" s="8"/>
      <c r="I320" s="8"/>
      <c r="J320" s="8"/>
      <c r="K320" s="8"/>
      <c r="L320" s="8"/>
      <c r="M320" s="8"/>
      <c r="N320" s="18"/>
      <c r="O320" s="2"/>
    </row>
    <row r="321" spans="2:15" ht="13.5" customHeight="1">
      <c r="B321" s="204" t="s">
        <v>129</v>
      </c>
      <c r="C321" s="205"/>
      <c r="D321" s="205"/>
      <c r="E321" s="206"/>
      <c r="F321" s="212"/>
      <c r="G321" s="21"/>
      <c r="H321" s="8" t="s">
        <v>370</v>
      </c>
      <c r="I321" s="8"/>
      <c r="J321" s="8"/>
      <c r="K321" s="8"/>
      <c r="L321" s="8"/>
      <c r="M321" s="8"/>
      <c r="N321" s="18"/>
      <c r="O321" s="2"/>
    </row>
    <row r="322" spans="2:15" ht="13.5" customHeight="1">
      <c r="B322" s="204" t="s">
        <v>130</v>
      </c>
      <c r="C322" s="205"/>
      <c r="D322" s="205"/>
      <c r="E322" s="206"/>
      <c r="F322" s="212"/>
      <c r="G322" s="21"/>
      <c r="H322" s="345" t="s">
        <v>401</v>
      </c>
      <c r="I322" s="345"/>
      <c r="J322" s="345" t="s">
        <v>192</v>
      </c>
      <c r="K322" s="345"/>
      <c r="L322" s="345" t="s">
        <v>478</v>
      </c>
      <c r="M322" s="345"/>
      <c r="N322" s="18"/>
      <c r="O322" s="2"/>
    </row>
    <row r="323" spans="2:15" ht="13.5" customHeight="1">
      <c r="B323" s="204" t="s">
        <v>131</v>
      </c>
      <c r="C323" s="205"/>
      <c r="D323" s="205"/>
      <c r="E323" s="206"/>
      <c r="F323" s="212"/>
      <c r="G323" s="21"/>
      <c r="H323" s="258" t="s">
        <v>605</v>
      </c>
      <c r="I323" s="258"/>
      <c r="J323" s="224"/>
      <c r="K323" s="224"/>
      <c r="L323" s="224"/>
      <c r="M323" s="224"/>
      <c r="N323" s="18"/>
      <c r="O323" s="2"/>
    </row>
    <row r="324" spans="2:15" ht="13.5" customHeight="1">
      <c r="B324" s="204" t="s">
        <v>432</v>
      </c>
      <c r="C324" s="205"/>
      <c r="D324" s="205"/>
      <c r="E324" s="206"/>
      <c r="F324" s="212"/>
      <c r="G324" s="21"/>
      <c r="H324" s="258" t="s">
        <v>479</v>
      </c>
      <c r="I324" s="258"/>
      <c r="J324" s="224"/>
      <c r="K324" s="224"/>
      <c r="L324" s="224"/>
      <c r="M324" s="224"/>
      <c r="N324" s="18"/>
      <c r="O324" s="2"/>
    </row>
    <row r="325" spans="2:15" ht="13.5" customHeight="1">
      <c r="B325" s="38" t="s">
        <v>287</v>
      </c>
      <c r="C325" s="8"/>
      <c r="D325" s="8"/>
      <c r="E325" s="18"/>
      <c r="F325" s="212"/>
      <c r="G325" s="21"/>
      <c r="H325" s="258" t="s">
        <v>480</v>
      </c>
      <c r="I325" s="258"/>
      <c r="J325" s="224"/>
      <c r="K325" s="224"/>
      <c r="L325" s="224"/>
      <c r="M325" s="224"/>
      <c r="N325" s="18"/>
      <c r="O325" s="2"/>
    </row>
    <row r="326" spans="2:15" ht="13.5" customHeight="1">
      <c r="B326" s="204" t="s">
        <v>606</v>
      </c>
      <c r="C326" s="205"/>
      <c r="D326" s="205"/>
      <c r="E326" s="206"/>
      <c r="F326" s="212"/>
      <c r="G326" s="21"/>
      <c r="H326" s="258" t="s">
        <v>481</v>
      </c>
      <c r="I326" s="258"/>
      <c r="J326" s="224"/>
      <c r="K326" s="224"/>
      <c r="L326" s="224"/>
      <c r="M326" s="224"/>
      <c r="N326" s="18"/>
      <c r="O326" s="2"/>
    </row>
    <row r="327" spans="2:15" ht="13.5" customHeight="1">
      <c r="B327" s="204" t="s">
        <v>607</v>
      </c>
      <c r="C327" s="205"/>
      <c r="D327" s="205"/>
      <c r="E327" s="206"/>
      <c r="F327" s="212"/>
      <c r="G327" s="21"/>
      <c r="H327" s="258" t="s">
        <v>482</v>
      </c>
      <c r="I327" s="258"/>
      <c r="J327" s="224"/>
      <c r="K327" s="224"/>
      <c r="L327" s="224"/>
      <c r="M327" s="224"/>
      <c r="N327" s="18"/>
      <c r="O327" s="2"/>
    </row>
    <row r="328" spans="2:15" ht="13.5" customHeight="1">
      <c r="B328" s="17" t="s">
        <v>178</v>
      </c>
      <c r="C328" s="8"/>
      <c r="D328" s="8"/>
      <c r="E328" s="18"/>
      <c r="F328" s="212"/>
      <c r="G328" s="21"/>
      <c r="H328" s="8"/>
      <c r="I328" s="8"/>
      <c r="J328" s="8"/>
      <c r="K328" s="8"/>
      <c r="L328" s="8"/>
      <c r="M328" s="8"/>
      <c r="N328" s="18"/>
      <c r="O328" s="2"/>
    </row>
    <row r="329" spans="2:15" ht="13.5" customHeight="1">
      <c r="B329" s="17" t="s">
        <v>288</v>
      </c>
      <c r="C329" s="8"/>
      <c r="D329" s="8"/>
      <c r="E329" s="18"/>
      <c r="F329" s="212"/>
      <c r="G329" s="21"/>
      <c r="H329" s="199" t="s">
        <v>371</v>
      </c>
      <c r="I329" s="199"/>
      <c r="J329" s="199"/>
      <c r="K329" s="199"/>
      <c r="L329" s="272"/>
      <c r="M329" s="272"/>
      <c r="N329" s="18"/>
      <c r="O329" s="2"/>
    </row>
    <row r="330" spans="2:19" ht="13.5" customHeight="1">
      <c r="B330" s="207" t="s">
        <v>300</v>
      </c>
      <c r="C330" s="197"/>
      <c r="D330" s="197"/>
      <c r="E330" s="295"/>
      <c r="F330" s="212"/>
      <c r="G330" s="21"/>
      <c r="H330" s="25"/>
      <c r="I330" s="25"/>
      <c r="J330" s="25"/>
      <c r="K330" s="25"/>
      <c r="L330" s="25"/>
      <c r="M330" s="25"/>
      <c r="N330" s="18"/>
      <c r="O330" s="2"/>
      <c r="Q330" s="6" t="s">
        <v>666</v>
      </c>
      <c r="R330" s="6" t="s">
        <v>667</v>
      </c>
      <c r="S330" s="6" t="s">
        <v>179</v>
      </c>
    </row>
    <row r="331" spans="2:15" ht="13.5" customHeight="1">
      <c r="B331" s="314"/>
      <c r="C331" s="197"/>
      <c r="D331" s="197"/>
      <c r="E331" s="295"/>
      <c r="F331" s="212"/>
      <c r="G331" s="21"/>
      <c r="H331" s="8"/>
      <c r="I331" s="8"/>
      <c r="J331" s="8"/>
      <c r="K331" s="8"/>
      <c r="L331" s="8"/>
      <c r="M331" s="8"/>
      <c r="N331" s="18"/>
      <c r="O331" s="2"/>
    </row>
    <row r="332" spans="2:15" ht="13.5" customHeight="1">
      <c r="B332" s="38" t="s">
        <v>289</v>
      </c>
      <c r="C332" s="8"/>
      <c r="D332" s="8"/>
      <c r="E332" s="18"/>
      <c r="F332" s="212"/>
      <c r="G332" s="21"/>
      <c r="H332" s="8" t="s">
        <v>372</v>
      </c>
      <c r="I332" s="8"/>
      <c r="J332" s="8"/>
      <c r="K332" s="8"/>
      <c r="L332" s="8"/>
      <c r="M332" s="8"/>
      <c r="N332" s="18"/>
      <c r="O332" s="2"/>
    </row>
    <row r="333" spans="2:15" ht="13.5" customHeight="1">
      <c r="B333" s="17" t="s">
        <v>433</v>
      </c>
      <c r="C333" s="8"/>
      <c r="D333" s="8"/>
      <c r="E333" s="18"/>
      <c r="F333" s="212"/>
      <c r="G333" s="21"/>
      <c r="H333" s="241" t="s">
        <v>608</v>
      </c>
      <c r="I333" s="371"/>
      <c r="J333" s="371"/>
      <c r="K333" s="371"/>
      <c r="L333" s="371"/>
      <c r="M333" s="371"/>
      <c r="N333" s="372"/>
      <c r="O333" s="2"/>
    </row>
    <row r="334" spans="2:15" ht="13.5" customHeight="1">
      <c r="B334" s="17" t="s">
        <v>24</v>
      </c>
      <c r="C334" s="8"/>
      <c r="D334" s="8"/>
      <c r="E334" s="18"/>
      <c r="F334" s="212"/>
      <c r="G334" s="21"/>
      <c r="H334" s="371"/>
      <c r="I334" s="371"/>
      <c r="J334" s="371"/>
      <c r="K334" s="371"/>
      <c r="L334" s="371"/>
      <c r="M334" s="371"/>
      <c r="N334" s="372"/>
      <c r="O334" s="2"/>
    </row>
    <row r="335" spans="2:15" ht="13.5" customHeight="1">
      <c r="B335" s="17" t="s">
        <v>434</v>
      </c>
      <c r="C335" s="8"/>
      <c r="D335" s="8"/>
      <c r="E335" s="18"/>
      <c r="F335" s="212"/>
      <c r="G335" s="21"/>
      <c r="H335" s="194"/>
      <c r="I335" s="194"/>
      <c r="J335" s="194"/>
      <c r="K335" s="194"/>
      <c r="L335" s="194"/>
      <c r="M335" s="194"/>
      <c r="N335" s="373"/>
      <c r="O335" s="2"/>
    </row>
    <row r="336" spans="2:15" ht="13.5" customHeight="1">
      <c r="B336" s="17" t="s">
        <v>17</v>
      </c>
      <c r="C336" s="8"/>
      <c r="D336" s="8"/>
      <c r="E336" s="18"/>
      <c r="F336" s="212"/>
      <c r="G336" s="21"/>
      <c r="H336" s="47"/>
      <c r="I336" s="47"/>
      <c r="J336" s="47"/>
      <c r="K336" s="47"/>
      <c r="L336" s="47"/>
      <c r="M336" s="47"/>
      <c r="N336" s="18"/>
      <c r="O336" s="2"/>
    </row>
    <row r="337" spans="2:15" ht="13.5" customHeight="1">
      <c r="B337" s="391" t="s">
        <v>23</v>
      </c>
      <c r="C337" s="392"/>
      <c r="D337" s="392"/>
      <c r="E337" s="393"/>
      <c r="F337" s="212"/>
      <c r="G337" s="21"/>
      <c r="H337" s="8" t="s">
        <v>384</v>
      </c>
      <c r="I337" s="8"/>
      <c r="J337" s="8"/>
      <c r="K337" s="8"/>
      <c r="L337" s="8"/>
      <c r="M337" s="8"/>
      <c r="N337" s="18"/>
      <c r="O337" s="2"/>
    </row>
    <row r="338" spans="2:19" ht="13.5" customHeight="1">
      <c r="B338" s="38" t="s">
        <v>609</v>
      </c>
      <c r="C338" s="8"/>
      <c r="D338" s="8"/>
      <c r="E338" s="18"/>
      <c r="F338" s="212"/>
      <c r="G338" s="21"/>
      <c r="H338" s="365" t="s">
        <v>385</v>
      </c>
      <c r="I338" s="365"/>
      <c r="J338" s="225"/>
      <c r="K338" s="225"/>
      <c r="L338" s="225"/>
      <c r="M338" s="225"/>
      <c r="N338" s="18"/>
      <c r="O338" s="2"/>
      <c r="Q338" s="6" t="s">
        <v>383</v>
      </c>
      <c r="R338" s="6" t="s">
        <v>362</v>
      </c>
      <c r="S338" s="6" t="s">
        <v>236</v>
      </c>
    </row>
    <row r="339" spans="2:15" ht="13.5" customHeight="1">
      <c r="B339" s="17" t="s">
        <v>26</v>
      </c>
      <c r="C339" s="8"/>
      <c r="D339" s="8"/>
      <c r="E339" s="18"/>
      <c r="F339" s="212"/>
      <c r="G339" s="21"/>
      <c r="H339" s="7"/>
      <c r="I339" s="25"/>
      <c r="J339" s="105"/>
      <c r="K339" s="25"/>
      <c r="L339" s="25"/>
      <c r="M339" s="25"/>
      <c r="N339" s="18"/>
      <c r="O339" s="2"/>
    </row>
    <row r="340" spans="2:15" ht="13.5" customHeight="1">
      <c r="B340" s="17" t="s">
        <v>706</v>
      </c>
      <c r="C340" s="8"/>
      <c r="D340" s="8"/>
      <c r="E340" s="18"/>
      <c r="F340" s="212"/>
      <c r="G340" s="21"/>
      <c r="H340" s="102"/>
      <c r="I340" s="445" t="s">
        <v>387</v>
      </c>
      <c r="J340" s="369"/>
      <c r="K340" s="445"/>
      <c r="L340" s="445" t="s">
        <v>180</v>
      </c>
      <c r="M340" s="445"/>
      <c r="N340" s="18"/>
      <c r="O340" s="2"/>
    </row>
    <row r="341" spans="2:15" ht="13.5" customHeight="1">
      <c r="B341" s="17" t="s">
        <v>707</v>
      </c>
      <c r="C341" s="8"/>
      <c r="D341" s="8"/>
      <c r="E341" s="18"/>
      <c r="F341" s="212"/>
      <c r="G341" s="21"/>
      <c r="H341" s="102" t="s">
        <v>386</v>
      </c>
      <c r="I341" s="248"/>
      <c r="J341" s="248"/>
      <c r="K341" s="248"/>
      <c r="L341" s="248"/>
      <c r="M341" s="248"/>
      <c r="N341" s="18"/>
      <c r="O341" s="2"/>
    </row>
    <row r="342" spans="2:15" ht="13.5" customHeight="1">
      <c r="B342" s="207" t="s">
        <v>25</v>
      </c>
      <c r="C342" s="197"/>
      <c r="D342" s="197"/>
      <c r="E342" s="295"/>
      <c r="F342" s="212"/>
      <c r="G342" s="21"/>
      <c r="H342" s="102" t="s">
        <v>388</v>
      </c>
      <c r="I342" s="248"/>
      <c r="J342" s="248"/>
      <c r="K342" s="248"/>
      <c r="L342" s="248"/>
      <c r="M342" s="248"/>
      <c r="N342" s="18"/>
      <c r="O342" s="2"/>
    </row>
    <row r="343" spans="2:15" ht="13.5" customHeight="1">
      <c r="B343" s="314"/>
      <c r="C343" s="197"/>
      <c r="D343" s="197"/>
      <c r="E343" s="295"/>
      <c r="F343" s="212"/>
      <c r="G343" s="21"/>
      <c r="H343" s="7" t="s">
        <v>390</v>
      </c>
      <c r="I343" s="7"/>
      <c r="J343" s="7"/>
      <c r="K343" s="7"/>
      <c r="L343" s="66"/>
      <c r="M343" s="66"/>
      <c r="N343" s="18"/>
      <c r="O343" s="2"/>
    </row>
    <row r="344" spans="2:15" ht="13.5" customHeight="1">
      <c r="B344" s="443"/>
      <c r="C344" s="308"/>
      <c r="D344" s="308"/>
      <c r="E344" s="309"/>
      <c r="F344" s="212"/>
      <c r="G344" s="21"/>
      <c r="H344" s="7" t="s">
        <v>389</v>
      </c>
      <c r="I344" s="7"/>
      <c r="J344" s="7"/>
      <c r="K344" s="7"/>
      <c r="L344" s="66"/>
      <c r="M344" s="66"/>
      <c r="N344" s="18"/>
      <c r="O344" s="2"/>
    </row>
    <row r="345" spans="2:15" ht="13.5" customHeight="1">
      <c r="B345" s="50" t="s">
        <v>290</v>
      </c>
      <c r="C345" s="43"/>
      <c r="D345" s="43"/>
      <c r="E345" s="44"/>
      <c r="F345" s="212"/>
      <c r="G345" s="21"/>
      <c r="H345" s="7"/>
      <c r="I345" s="7"/>
      <c r="J345" s="7"/>
      <c r="K345" s="7"/>
      <c r="L345" s="66"/>
      <c r="M345" s="66"/>
      <c r="N345" s="18"/>
      <c r="O345" s="2"/>
    </row>
    <row r="346" spans="2:15" ht="13.5" customHeight="1">
      <c r="B346" s="50" t="s">
        <v>144</v>
      </c>
      <c r="C346" s="43"/>
      <c r="D346" s="43"/>
      <c r="E346" s="44"/>
      <c r="F346" s="212"/>
      <c r="G346" s="21"/>
      <c r="H346" s="106" t="s">
        <v>228</v>
      </c>
      <c r="I346" s="106"/>
      <c r="J346" s="106"/>
      <c r="K346" s="106"/>
      <c r="L346" s="106"/>
      <c r="M346" s="106"/>
      <c r="N346" s="18"/>
      <c r="O346" s="2"/>
    </row>
    <row r="347" spans="2:15" ht="13.5" customHeight="1">
      <c r="B347" s="50" t="s">
        <v>145</v>
      </c>
      <c r="C347" s="43"/>
      <c r="D347" s="43"/>
      <c r="E347" s="44"/>
      <c r="F347" s="212"/>
      <c r="G347" s="21"/>
      <c r="H347" s="257" t="s">
        <v>379</v>
      </c>
      <c r="I347" s="257"/>
      <c r="J347" s="257"/>
      <c r="K347" s="257"/>
      <c r="L347" s="255"/>
      <c r="M347" s="256"/>
      <c r="N347" s="98"/>
      <c r="O347" s="2"/>
    </row>
    <row r="348" spans="2:15" ht="13.5" customHeight="1">
      <c r="B348" s="50" t="s">
        <v>146</v>
      </c>
      <c r="C348" s="43"/>
      <c r="D348" s="43"/>
      <c r="E348" s="44"/>
      <c r="F348" s="212"/>
      <c r="G348" s="21"/>
      <c r="H348" s="257" t="s">
        <v>380</v>
      </c>
      <c r="I348" s="257"/>
      <c r="J348" s="257"/>
      <c r="K348" s="257"/>
      <c r="L348" s="255"/>
      <c r="M348" s="256"/>
      <c r="N348" s="98"/>
      <c r="O348" s="2"/>
    </row>
    <row r="349" spans="2:15" ht="13.5" customHeight="1">
      <c r="B349" s="50" t="s">
        <v>147</v>
      </c>
      <c r="C349" s="43"/>
      <c r="D349" s="43"/>
      <c r="E349" s="44"/>
      <c r="F349" s="212"/>
      <c r="G349" s="21"/>
      <c r="H349" s="257" t="s">
        <v>381</v>
      </c>
      <c r="I349" s="257"/>
      <c r="J349" s="257"/>
      <c r="K349" s="257"/>
      <c r="L349" s="255"/>
      <c r="M349" s="256"/>
      <c r="N349" s="18"/>
      <c r="O349" s="2"/>
    </row>
    <row r="350" spans="2:15" ht="13.5" customHeight="1">
      <c r="B350" s="50" t="s">
        <v>148</v>
      </c>
      <c r="C350" s="43"/>
      <c r="D350" s="43"/>
      <c r="E350" s="44"/>
      <c r="F350" s="212"/>
      <c r="G350" s="21"/>
      <c r="H350" s="257" t="s">
        <v>382</v>
      </c>
      <c r="I350" s="257"/>
      <c r="J350" s="257"/>
      <c r="K350" s="257"/>
      <c r="L350" s="255"/>
      <c r="M350" s="256"/>
      <c r="N350" s="18"/>
      <c r="O350" s="2"/>
    </row>
    <row r="351" spans="2:15" ht="13.5" customHeight="1">
      <c r="B351" s="50" t="s">
        <v>149</v>
      </c>
      <c r="C351" s="43"/>
      <c r="D351" s="43"/>
      <c r="E351" s="44"/>
      <c r="F351" s="212"/>
      <c r="G351" s="21"/>
      <c r="H351" s="257" t="s">
        <v>391</v>
      </c>
      <c r="I351" s="257"/>
      <c r="J351" s="257"/>
      <c r="K351" s="257"/>
      <c r="L351" s="255"/>
      <c r="M351" s="256"/>
      <c r="N351" s="18"/>
      <c r="O351" s="2"/>
    </row>
    <row r="352" spans="1:15" ht="13.5" customHeight="1">
      <c r="A352" s="6" t="s">
        <v>610</v>
      </c>
      <c r="B352" s="50" t="s">
        <v>150</v>
      </c>
      <c r="C352" s="43"/>
      <c r="D352" s="43"/>
      <c r="E352" s="44"/>
      <c r="F352" s="212"/>
      <c r="G352" s="21"/>
      <c r="H352" s="257" t="s">
        <v>392</v>
      </c>
      <c r="I352" s="257"/>
      <c r="J352" s="257"/>
      <c r="K352" s="257"/>
      <c r="L352" s="255"/>
      <c r="M352" s="256"/>
      <c r="N352" s="18"/>
      <c r="O352" s="2"/>
    </row>
    <row r="353" spans="2:15" ht="13.5" customHeight="1">
      <c r="B353" s="50"/>
      <c r="C353" s="43"/>
      <c r="D353" s="43"/>
      <c r="E353" s="44"/>
      <c r="F353" s="212"/>
      <c r="G353" s="21"/>
      <c r="H353" s="257" t="s">
        <v>393</v>
      </c>
      <c r="I353" s="257"/>
      <c r="J353" s="257"/>
      <c r="K353" s="257"/>
      <c r="L353" s="255"/>
      <c r="M353" s="256"/>
      <c r="N353" s="18"/>
      <c r="O353" s="2"/>
    </row>
    <row r="354" spans="2:15" ht="13.5" customHeight="1">
      <c r="B354" s="50"/>
      <c r="C354" s="43"/>
      <c r="D354" s="43"/>
      <c r="E354" s="44"/>
      <c r="F354" s="212"/>
      <c r="G354" s="21"/>
      <c r="H354" s="252" t="s">
        <v>373</v>
      </c>
      <c r="I354" s="253"/>
      <c r="J354" s="253"/>
      <c r="K354" s="253"/>
      <c r="L354" s="253"/>
      <c r="M354" s="253"/>
      <c r="N354" s="254"/>
      <c r="O354" s="2"/>
    </row>
    <row r="355" spans="2:15" ht="13.5" customHeight="1">
      <c r="B355" s="50"/>
      <c r="C355" s="43"/>
      <c r="D355" s="43"/>
      <c r="E355" s="44"/>
      <c r="F355" s="212"/>
      <c r="G355" s="21"/>
      <c r="H355" s="253"/>
      <c r="I355" s="253"/>
      <c r="J355" s="253"/>
      <c r="K355" s="253"/>
      <c r="L355" s="253"/>
      <c r="M355" s="253"/>
      <c r="N355" s="254"/>
      <c r="O355" s="2"/>
    </row>
    <row r="356" spans="2:15" ht="13.5" customHeight="1">
      <c r="B356" s="50" t="s">
        <v>367</v>
      </c>
      <c r="C356" s="43"/>
      <c r="D356" s="43"/>
      <c r="E356" s="44"/>
      <c r="F356" s="212"/>
      <c r="G356" s="21"/>
      <c r="H356" s="8"/>
      <c r="I356" s="8"/>
      <c r="J356" s="8"/>
      <c r="K356" s="8"/>
      <c r="L356" s="8"/>
      <c r="M356" s="8"/>
      <c r="N356" s="18"/>
      <c r="O356" s="2"/>
    </row>
    <row r="357" spans="2:15" ht="13.5" customHeight="1">
      <c r="B357" s="57" t="s">
        <v>291</v>
      </c>
      <c r="C357" s="241" t="s">
        <v>151</v>
      </c>
      <c r="D357" s="241"/>
      <c r="E357" s="242"/>
      <c r="F357" s="212"/>
      <c r="G357" s="21"/>
      <c r="H357" s="8" t="s">
        <v>367</v>
      </c>
      <c r="I357" s="8"/>
      <c r="J357" s="8"/>
      <c r="K357" s="8"/>
      <c r="L357" s="8"/>
      <c r="M357" s="8"/>
      <c r="N357" s="18"/>
      <c r="O357" s="2"/>
    </row>
    <row r="358" spans="2:15" ht="13.5" customHeight="1">
      <c r="B358" s="210" t="s">
        <v>374</v>
      </c>
      <c r="C358" s="208"/>
      <c r="D358" s="208"/>
      <c r="E358" s="209"/>
      <c r="F358" s="212"/>
      <c r="G358" s="21"/>
      <c r="H358" s="262"/>
      <c r="I358" s="287"/>
      <c r="J358" s="262" t="s">
        <v>124</v>
      </c>
      <c r="K358" s="313"/>
      <c r="L358" s="198" t="s">
        <v>177</v>
      </c>
      <c r="M358" s="198"/>
      <c r="N358" s="18"/>
      <c r="O358" s="2"/>
    </row>
    <row r="359" spans="2:15" ht="13.5" customHeight="1">
      <c r="B359" s="50" t="s">
        <v>375</v>
      </c>
      <c r="C359" s="43"/>
      <c r="D359" s="43"/>
      <c r="E359" s="44"/>
      <c r="F359" s="212"/>
      <c r="G359" s="21"/>
      <c r="H359" s="322" t="s">
        <v>125</v>
      </c>
      <c r="I359" s="323"/>
      <c r="J359" s="320"/>
      <c r="K359" s="264"/>
      <c r="L359" s="203"/>
      <c r="M359" s="203"/>
      <c r="N359" s="18"/>
      <c r="O359" s="2"/>
    </row>
    <row r="360" spans="2:15" ht="13.5" customHeight="1">
      <c r="B360" s="50" t="s">
        <v>376</v>
      </c>
      <c r="C360" s="43"/>
      <c r="D360" s="43"/>
      <c r="E360" s="44"/>
      <c r="F360" s="212"/>
      <c r="G360" s="21"/>
      <c r="H360" s="322" t="s">
        <v>126</v>
      </c>
      <c r="I360" s="323"/>
      <c r="J360" s="320"/>
      <c r="K360" s="264"/>
      <c r="L360" s="203"/>
      <c r="M360" s="203"/>
      <c r="N360" s="18"/>
      <c r="O360" s="2"/>
    </row>
    <row r="361" spans="2:15" ht="13.5" customHeight="1">
      <c r="B361" s="50" t="s">
        <v>377</v>
      </c>
      <c r="C361" s="43"/>
      <c r="D361" s="43"/>
      <c r="E361" s="44"/>
      <c r="F361" s="212"/>
      <c r="G361" s="21"/>
      <c r="H361" s="322" t="s">
        <v>127</v>
      </c>
      <c r="I361" s="323"/>
      <c r="J361" s="320"/>
      <c r="K361" s="264"/>
      <c r="L361" s="203"/>
      <c r="M361" s="203"/>
      <c r="N361" s="18"/>
      <c r="O361" s="2"/>
    </row>
    <row r="362" spans="2:15" ht="13.5" customHeight="1">
      <c r="B362" s="50" t="s">
        <v>378</v>
      </c>
      <c r="C362" s="43"/>
      <c r="D362" s="43"/>
      <c r="E362" s="44"/>
      <c r="F362" s="212"/>
      <c r="G362" s="21"/>
      <c r="H362" s="322" t="s">
        <v>128</v>
      </c>
      <c r="I362" s="323"/>
      <c r="J362" s="320"/>
      <c r="K362" s="264"/>
      <c r="L362" s="203"/>
      <c r="M362" s="203"/>
      <c r="N362" s="18"/>
      <c r="O362" s="2"/>
    </row>
    <row r="363" spans="2:15" ht="13.5" customHeight="1">
      <c r="B363" s="57"/>
      <c r="C363" s="47"/>
      <c r="D363" s="47"/>
      <c r="E363" s="46"/>
      <c r="F363" s="212"/>
      <c r="G363" s="21"/>
      <c r="H363" s="241" t="s">
        <v>363</v>
      </c>
      <c r="I363" s="371"/>
      <c r="J363" s="371"/>
      <c r="K363" s="371"/>
      <c r="L363" s="371"/>
      <c r="M363" s="371"/>
      <c r="N363" s="372"/>
      <c r="O363" s="2"/>
    </row>
    <row r="364" spans="2:15" ht="13.5" customHeight="1">
      <c r="B364" s="57"/>
      <c r="C364" s="47"/>
      <c r="D364" s="47"/>
      <c r="E364" s="46"/>
      <c r="F364" s="212"/>
      <c r="G364" s="21"/>
      <c r="H364" s="371"/>
      <c r="I364" s="371"/>
      <c r="J364" s="371"/>
      <c r="K364" s="371"/>
      <c r="L364" s="371"/>
      <c r="M364" s="371"/>
      <c r="N364" s="372"/>
      <c r="O364" s="2"/>
    </row>
    <row r="365" spans="2:15" ht="13.5" customHeight="1">
      <c r="B365" s="298"/>
      <c r="C365" s="299"/>
      <c r="D365" s="299"/>
      <c r="E365" s="299"/>
      <c r="F365" s="277"/>
      <c r="G365" s="39"/>
      <c r="H365" s="27"/>
      <c r="I365" s="27"/>
      <c r="J365" s="27"/>
      <c r="K365" s="27"/>
      <c r="L365" s="27"/>
      <c r="M365" s="27"/>
      <c r="N365" s="28"/>
      <c r="O365" s="3"/>
    </row>
    <row r="366" spans="2:15" ht="13.5" customHeight="1">
      <c r="B366" s="49" t="s">
        <v>38</v>
      </c>
      <c r="C366" s="292" t="s">
        <v>186</v>
      </c>
      <c r="D366" s="293"/>
      <c r="E366" s="30" t="s">
        <v>709</v>
      </c>
      <c r="F366" s="211"/>
      <c r="G366" s="31"/>
      <c r="H366" s="32"/>
      <c r="I366" s="32"/>
      <c r="J366" s="32"/>
      <c r="K366" s="32"/>
      <c r="L366" s="32"/>
      <c r="M366" s="32"/>
      <c r="N366" s="33"/>
      <c r="O366" s="4"/>
    </row>
    <row r="367" spans="2:15" ht="13.5" customHeight="1">
      <c r="B367" s="204" t="s">
        <v>611</v>
      </c>
      <c r="C367" s="205"/>
      <c r="D367" s="205"/>
      <c r="E367" s="206"/>
      <c r="F367" s="212"/>
      <c r="G367" s="21"/>
      <c r="H367" s="249" t="s">
        <v>640</v>
      </c>
      <c r="I367" s="250"/>
      <c r="J367" s="250"/>
      <c r="K367" s="251"/>
      <c r="L367" s="249" t="s">
        <v>143</v>
      </c>
      <c r="M367" s="251"/>
      <c r="N367" s="18"/>
      <c r="O367" s="2"/>
    </row>
    <row r="368" spans="2:18" ht="13.5" customHeight="1">
      <c r="B368" s="204" t="s">
        <v>612</v>
      </c>
      <c r="C368" s="205"/>
      <c r="D368" s="205"/>
      <c r="E368" s="206"/>
      <c r="F368" s="212"/>
      <c r="G368" s="21"/>
      <c r="H368" s="187"/>
      <c r="I368" s="259"/>
      <c r="J368" s="259"/>
      <c r="K368" s="260"/>
      <c r="L368" s="246"/>
      <c r="M368" s="247"/>
      <c r="N368" s="18"/>
      <c r="O368" s="2"/>
      <c r="Q368" s="6" t="s">
        <v>662</v>
      </c>
      <c r="R368" s="6" t="s">
        <v>663</v>
      </c>
    </row>
    <row r="369" spans="2:15" ht="13.5" customHeight="1">
      <c r="B369" s="38" t="s">
        <v>292</v>
      </c>
      <c r="C369" s="8"/>
      <c r="D369" s="8"/>
      <c r="E369" s="18"/>
      <c r="F369" s="212"/>
      <c r="G369" s="21"/>
      <c r="H369" s="187"/>
      <c r="I369" s="259"/>
      <c r="J369" s="259"/>
      <c r="K369" s="260"/>
      <c r="L369" s="246"/>
      <c r="M369" s="247"/>
      <c r="N369" s="18"/>
      <c r="O369" s="2"/>
    </row>
    <row r="370" spans="2:15" ht="13.5" customHeight="1">
      <c r="B370" s="38" t="s">
        <v>708</v>
      </c>
      <c r="C370" s="8"/>
      <c r="D370" s="8"/>
      <c r="E370" s="18"/>
      <c r="F370" s="212"/>
      <c r="G370" s="21"/>
      <c r="H370" s="187"/>
      <c r="I370" s="259"/>
      <c r="J370" s="259"/>
      <c r="K370" s="260"/>
      <c r="L370" s="246"/>
      <c r="M370" s="247"/>
      <c r="N370" s="18"/>
      <c r="O370" s="2"/>
    </row>
    <row r="371" spans="2:15" ht="13.5" customHeight="1">
      <c r="B371" s="207" t="s">
        <v>664</v>
      </c>
      <c r="C371" s="241"/>
      <c r="D371" s="241"/>
      <c r="E371" s="242"/>
      <c r="F371" s="212"/>
      <c r="G371" s="21"/>
      <c r="H371" s="187"/>
      <c r="I371" s="259"/>
      <c r="J371" s="259"/>
      <c r="K371" s="260"/>
      <c r="L371" s="246"/>
      <c r="M371" s="247"/>
      <c r="N371" s="18"/>
      <c r="O371" s="2"/>
    </row>
    <row r="372" spans="2:15" ht="13.5" customHeight="1">
      <c r="B372" s="207"/>
      <c r="C372" s="241"/>
      <c r="D372" s="241"/>
      <c r="E372" s="242"/>
      <c r="F372" s="212"/>
      <c r="G372" s="21"/>
      <c r="H372" s="187"/>
      <c r="I372" s="259"/>
      <c r="J372" s="259"/>
      <c r="K372" s="260"/>
      <c r="L372" s="246"/>
      <c r="M372" s="247"/>
      <c r="N372" s="18"/>
      <c r="O372" s="2"/>
    </row>
    <row r="373" spans="2:15" ht="13.5" customHeight="1">
      <c r="B373" s="207"/>
      <c r="C373" s="241"/>
      <c r="D373" s="241"/>
      <c r="E373" s="242"/>
      <c r="F373" s="212"/>
      <c r="G373" s="21"/>
      <c r="H373" s="261" t="s">
        <v>613</v>
      </c>
      <c r="I373" s="205"/>
      <c r="J373" s="205"/>
      <c r="K373" s="205"/>
      <c r="L373" s="205"/>
      <c r="M373" s="205"/>
      <c r="N373" s="206"/>
      <c r="O373" s="2"/>
    </row>
    <row r="374" spans="2:15" ht="13.5" customHeight="1">
      <c r="B374" s="298"/>
      <c r="C374" s="299"/>
      <c r="D374" s="299"/>
      <c r="E374" s="299"/>
      <c r="F374" s="277"/>
      <c r="G374" s="39"/>
      <c r="H374" s="27"/>
      <c r="I374" s="27"/>
      <c r="J374" s="27"/>
      <c r="K374" s="27"/>
      <c r="L374" s="27"/>
      <c r="M374" s="27"/>
      <c r="N374" s="28"/>
      <c r="O374" s="3"/>
    </row>
    <row r="375" spans="2:15" ht="13.5" customHeight="1">
      <c r="B375" s="49" t="s">
        <v>39</v>
      </c>
      <c r="C375" s="292" t="s">
        <v>187</v>
      </c>
      <c r="D375" s="293"/>
      <c r="E375" s="16" t="s">
        <v>703</v>
      </c>
      <c r="F375" s="211"/>
      <c r="G375" s="31"/>
      <c r="H375" s="32"/>
      <c r="I375" s="32"/>
      <c r="J375" s="32"/>
      <c r="K375" s="32"/>
      <c r="L375" s="32"/>
      <c r="M375" s="32"/>
      <c r="N375" s="33"/>
      <c r="O375" s="4"/>
    </row>
    <row r="376" spans="2:15" ht="13.5" customHeight="1">
      <c r="B376" s="204" t="s">
        <v>614</v>
      </c>
      <c r="C376" s="205"/>
      <c r="D376" s="205"/>
      <c r="E376" s="206"/>
      <c r="F376" s="212"/>
      <c r="G376" s="21"/>
      <c r="H376" s="7"/>
      <c r="I376" s="7"/>
      <c r="J376" s="7"/>
      <c r="K376" s="7"/>
      <c r="L376" s="7"/>
      <c r="M376" s="7"/>
      <c r="N376" s="18"/>
      <c r="O376" s="2"/>
    </row>
    <row r="377" spans="2:15" ht="13.5" customHeight="1">
      <c r="B377" s="204" t="s">
        <v>615</v>
      </c>
      <c r="C377" s="205"/>
      <c r="D377" s="205"/>
      <c r="E377" s="206"/>
      <c r="F377" s="212"/>
      <c r="G377" s="21"/>
      <c r="H377" s="199" t="s">
        <v>448</v>
      </c>
      <c r="I377" s="199"/>
      <c r="J377" s="262" t="s">
        <v>449</v>
      </c>
      <c r="K377" s="313"/>
      <c r="L377" s="262" t="s">
        <v>180</v>
      </c>
      <c r="M377" s="313"/>
      <c r="N377" s="18"/>
      <c r="O377" s="2" t="s">
        <v>157</v>
      </c>
    </row>
    <row r="378" spans="2:17" ht="13.5" customHeight="1">
      <c r="B378" s="204" t="s">
        <v>704</v>
      </c>
      <c r="C378" s="205"/>
      <c r="D378" s="205"/>
      <c r="E378" s="206"/>
      <c r="F378" s="212"/>
      <c r="G378" s="21"/>
      <c r="H378" s="244"/>
      <c r="I378" s="244"/>
      <c r="J378" s="190"/>
      <c r="K378" s="190"/>
      <c r="L378" s="190"/>
      <c r="M378" s="190"/>
      <c r="N378" s="18"/>
      <c r="O378" s="2" t="s">
        <v>158</v>
      </c>
      <c r="Q378" s="6" t="s">
        <v>194</v>
      </c>
    </row>
    <row r="379" spans="2:17" ht="13.5" customHeight="1">
      <c r="B379" s="204" t="s">
        <v>646</v>
      </c>
      <c r="C379" s="205"/>
      <c r="D379" s="205"/>
      <c r="E379" s="206"/>
      <c r="F379" s="212"/>
      <c r="G379" s="21"/>
      <c r="H379" s="244"/>
      <c r="I379" s="244"/>
      <c r="J379" s="190"/>
      <c r="K379" s="190"/>
      <c r="L379" s="190"/>
      <c r="M379" s="190"/>
      <c r="N379" s="18"/>
      <c r="O379" s="2" t="s">
        <v>522</v>
      </c>
      <c r="Q379" s="6" t="s">
        <v>193</v>
      </c>
    </row>
    <row r="380" spans="2:17" ht="13.5" customHeight="1">
      <c r="B380" s="207" t="s">
        <v>240</v>
      </c>
      <c r="C380" s="241"/>
      <c r="D380" s="241"/>
      <c r="E380" s="242"/>
      <c r="F380" s="212"/>
      <c r="G380" s="21"/>
      <c r="H380" s="244"/>
      <c r="I380" s="244"/>
      <c r="J380" s="190"/>
      <c r="K380" s="190"/>
      <c r="L380" s="190"/>
      <c r="M380" s="190"/>
      <c r="N380" s="18"/>
      <c r="O380" s="2"/>
      <c r="Q380" s="6" t="s">
        <v>450</v>
      </c>
    </row>
    <row r="381" spans="2:17" ht="13.5" customHeight="1">
      <c r="B381" s="207"/>
      <c r="C381" s="241"/>
      <c r="D381" s="241"/>
      <c r="E381" s="242"/>
      <c r="F381" s="212"/>
      <c r="G381" s="21"/>
      <c r="H381" s="244"/>
      <c r="I381" s="244"/>
      <c r="J381" s="190"/>
      <c r="K381" s="190"/>
      <c r="L381" s="190"/>
      <c r="M381" s="190"/>
      <c r="N381" s="18"/>
      <c r="O381" s="2" t="s">
        <v>159</v>
      </c>
      <c r="Q381" s="6" t="s">
        <v>451</v>
      </c>
    </row>
    <row r="382" spans="2:17" ht="13.5" customHeight="1">
      <c r="B382" s="207"/>
      <c r="C382" s="241"/>
      <c r="D382" s="241"/>
      <c r="E382" s="242"/>
      <c r="F382" s="212"/>
      <c r="G382" s="21"/>
      <c r="H382" s="244"/>
      <c r="I382" s="244"/>
      <c r="J382" s="190"/>
      <c r="K382" s="190"/>
      <c r="L382" s="190"/>
      <c r="M382" s="190"/>
      <c r="N382" s="18"/>
      <c r="O382" s="2" t="s">
        <v>428</v>
      </c>
      <c r="Q382" s="6" t="s">
        <v>452</v>
      </c>
    </row>
    <row r="383" spans="2:17" ht="13.5" customHeight="1">
      <c r="B383" s="207"/>
      <c r="C383" s="241"/>
      <c r="D383" s="241"/>
      <c r="E383" s="242"/>
      <c r="F383" s="212"/>
      <c r="G383" s="21"/>
      <c r="H383" s="454" t="s">
        <v>427</v>
      </c>
      <c r="I383" s="303"/>
      <c r="J383" s="303"/>
      <c r="K383" s="303"/>
      <c r="L383" s="303"/>
      <c r="M383" s="303"/>
      <c r="N383" s="242"/>
      <c r="O383" s="2" t="s">
        <v>509</v>
      </c>
      <c r="Q383" s="6" t="s">
        <v>453</v>
      </c>
    </row>
    <row r="384" spans="2:15" ht="13.5" customHeight="1">
      <c r="B384" s="207"/>
      <c r="C384" s="241"/>
      <c r="D384" s="241"/>
      <c r="E384" s="242"/>
      <c r="F384" s="212"/>
      <c r="G384" s="21"/>
      <c r="H384" s="197"/>
      <c r="I384" s="197"/>
      <c r="J384" s="197"/>
      <c r="K384" s="197"/>
      <c r="L384" s="197"/>
      <c r="M384" s="197"/>
      <c r="N384" s="295"/>
      <c r="O384" s="2"/>
    </row>
    <row r="385" spans="2:17" ht="13.5" customHeight="1">
      <c r="B385" s="207"/>
      <c r="C385" s="241"/>
      <c r="D385" s="241"/>
      <c r="E385" s="242"/>
      <c r="F385" s="212"/>
      <c r="G385" s="21"/>
      <c r="H385" s="241" t="s">
        <v>12</v>
      </c>
      <c r="I385" s="303"/>
      <c r="J385" s="303"/>
      <c r="K385" s="303"/>
      <c r="L385" s="303"/>
      <c r="M385" s="303"/>
      <c r="N385" s="242"/>
      <c r="O385" s="2"/>
      <c r="Q385" s="6" t="s">
        <v>616</v>
      </c>
    </row>
    <row r="386" spans="2:15" ht="13.5" customHeight="1">
      <c r="B386" s="207"/>
      <c r="C386" s="241"/>
      <c r="D386" s="241"/>
      <c r="E386" s="242"/>
      <c r="F386" s="212"/>
      <c r="G386" s="21"/>
      <c r="H386" s="303"/>
      <c r="I386" s="303"/>
      <c r="J386" s="303"/>
      <c r="K386" s="303"/>
      <c r="L386" s="303"/>
      <c r="M386" s="303"/>
      <c r="N386" s="242"/>
      <c r="O386" s="2"/>
    </row>
    <row r="387" spans="2:15" ht="13.5" customHeight="1">
      <c r="B387" s="207"/>
      <c r="C387" s="241"/>
      <c r="D387" s="241"/>
      <c r="E387" s="242"/>
      <c r="F387" s="212"/>
      <c r="G387" s="21"/>
      <c r="H387" s="8" t="s">
        <v>414</v>
      </c>
      <c r="I387" s="8"/>
      <c r="J387" s="8"/>
      <c r="K387" s="8"/>
      <c r="L387" s="8"/>
      <c r="M387" s="8"/>
      <c r="N387" s="18"/>
      <c r="O387" s="2" t="s">
        <v>429</v>
      </c>
    </row>
    <row r="388" spans="2:15" ht="13.5" customHeight="1">
      <c r="B388" s="204" t="s">
        <v>51</v>
      </c>
      <c r="C388" s="205"/>
      <c r="D388" s="205"/>
      <c r="E388" s="206"/>
      <c r="F388" s="448"/>
      <c r="G388" s="21"/>
      <c r="H388" s="262" t="s">
        <v>617</v>
      </c>
      <c r="I388" s="313"/>
      <c r="J388" s="249" t="s">
        <v>174</v>
      </c>
      <c r="K388" s="251"/>
      <c r="L388" s="249" t="s">
        <v>175</v>
      </c>
      <c r="M388" s="251"/>
      <c r="N388" s="18"/>
      <c r="O388" s="2" t="s">
        <v>199</v>
      </c>
    </row>
    <row r="389" spans="2:15" ht="13.5" customHeight="1">
      <c r="B389" s="447" t="s">
        <v>348</v>
      </c>
      <c r="C389" s="198"/>
      <c r="D389" s="198" t="s">
        <v>349</v>
      </c>
      <c r="E389" s="198"/>
      <c r="F389" s="448"/>
      <c r="G389" s="21"/>
      <c r="H389" s="190"/>
      <c r="I389" s="190"/>
      <c r="J389" s="320"/>
      <c r="K389" s="364"/>
      <c r="L389" s="187"/>
      <c r="M389" s="260"/>
      <c r="N389" s="18"/>
      <c r="O389" s="2"/>
    </row>
    <row r="390" spans="2:15" ht="13.5" customHeight="1">
      <c r="B390" s="447" t="s">
        <v>352</v>
      </c>
      <c r="C390" s="198"/>
      <c r="D390" s="419" t="s">
        <v>302</v>
      </c>
      <c r="E390" s="419"/>
      <c r="F390" s="448"/>
      <c r="G390" s="21"/>
      <c r="H390" s="190"/>
      <c r="I390" s="190"/>
      <c r="J390" s="320"/>
      <c r="K390" s="364"/>
      <c r="L390" s="187"/>
      <c r="M390" s="260"/>
      <c r="N390" s="18"/>
      <c r="O390" s="2"/>
    </row>
    <row r="391" spans="2:15" ht="13.5" customHeight="1">
      <c r="B391" s="447"/>
      <c r="C391" s="198"/>
      <c r="D391" s="419"/>
      <c r="E391" s="419"/>
      <c r="F391" s="448"/>
      <c r="G391" s="21"/>
      <c r="H391" s="190"/>
      <c r="I391" s="190"/>
      <c r="J391" s="320"/>
      <c r="K391" s="364"/>
      <c r="L391" s="187"/>
      <c r="M391" s="260"/>
      <c r="N391" s="18"/>
      <c r="O391" s="2"/>
    </row>
    <row r="392" spans="2:15" ht="13.5" customHeight="1">
      <c r="B392" s="447" t="s">
        <v>408</v>
      </c>
      <c r="C392" s="198"/>
      <c r="D392" s="199" t="s">
        <v>426</v>
      </c>
      <c r="E392" s="199"/>
      <c r="F392" s="448"/>
      <c r="G392" s="21"/>
      <c r="H392" s="455" t="s">
        <v>425</v>
      </c>
      <c r="I392" s="197"/>
      <c r="J392" s="197"/>
      <c r="K392" s="197"/>
      <c r="L392" s="197"/>
      <c r="M392" s="197"/>
      <c r="N392" s="295"/>
      <c r="O392" s="2"/>
    </row>
    <row r="393" spans="2:15" ht="13.5" customHeight="1">
      <c r="B393" s="447" t="s">
        <v>350</v>
      </c>
      <c r="C393" s="198"/>
      <c r="D393" s="419" t="s">
        <v>301</v>
      </c>
      <c r="E393" s="419"/>
      <c r="F393" s="448"/>
      <c r="G393" s="21"/>
      <c r="H393" s="197"/>
      <c r="I393" s="197"/>
      <c r="J393" s="197"/>
      <c r="K393" s="197"/>
      <c r="L393" s="197"/>
      <c r="M393" s="197"/>
      <c r="N393" s="295"/>
      <c r="O393" s="2"/>
    </row>
    <row r="394" spans="2:15" ht="13.5" customHeight="1">
      <c r="B394" s="447"/>
      <c r="C394" s="198"/>
      <c r="D394" s="419"/>
      <c r="E394" s="419"/>
      <c r="F394" s="448"/>
      <c r="G394" s="21"/>
      <c r="H394" s="51"/>
      <c r="I394" s="51"/>
      <c r="J394" s="51"/>
      <c r="K394" s="51"/>
      <c r="L394" s="52"/>
      <c r="M394" s="52"/>
      <c r="N394" s="18"/>
      <c r="O394" s="2"/>
    </row>
    <row r="395" spans="2:15" ht="13.5" customHeight="1">
      <c r="B395" s="447" t="s">
        <v>351</v>
      </c>
      <c r="C395" s="198"/>
      <c r="D395" s="199" t="s">
        <v>685</v>
      </c>
      <c r="E395" s="199"/>
      <c r="F395" s="448"/>
      <c r="G395" s="21"/>
      <c r="H395" s="51"/>
      <c r="I395" s="51"/>
      <c r="J395" s="51"/>
      <c r="K395" s="51"/>
      <c r="L395" s="52"/>
      <c r="M395" s="52"/>
      <c r="N395" s="18"/>
      <c r="O395" s="2"/>
    </row>
    <row r="396" spans="2:15" ht="13.5" customHeight="1">
      <c r="B396" s="447" t="s">
        <v>683</v>
      </c>
      <c r="C396" s="198"/>
      <c r="D396" s="199" t="s">
        <v>303</v>
      </c>
      <c r="E396" s="199"/>
      <c r="F396" s="448"/>
      <c r="G396" s="21"/>
      <c r="H396" s="51"/>
      <c r="I396" s="51"/>
      <c r="J396" s="51"/>
      <c r="K396" s="51"/>
      <c r="L396" s="52"/>
      <c r="M396" s="52"/>
      <c r="N396" s="18"/>
      <c r="O396" s="2"/>
    </row>
    <row r="397" spans="2:15" ht="13.5" customHeight="1">
      <c r="B397" s="447" t="s">
        <v>684</v>
      </c>
      <c r="C397" s="198"/>
      <c r="D397" s="419" t="s">
        <v>301</v>
      </c>
      <c r="E397" s="419"/>
      <c r="F397" s="448"/>
      <c r="G397" s="21"/>
      <c r="H397" s="51"/>
      <c r="I397" s="51"/>
      <c r="J397" s="51"/>
      <c r="K397" s="51"/>
      <c r="L397" s="52"/>
      <c r="M397" s="52"/>
      <c r="N397" s="18"/>
      <c r="O397" s="2"/>
    </row>
    <row r="398" spans="2:15" ht="13.5" customHeight="1">
      <c r="B398" s="453"/>
      <c r="C398" s="199"/>
      <c r="D398" s="419"/>
      <c r="E398" s="419"/>
      <c r="F398" s="448"/>
      <c r="G398" s="21"/>
      <c r="H398" s="51"/>
      <c r="I398" s="51"/>
      <c r="J398" s="51"/>
      <c r="K398" s="51"/>
      <c r="L398" s="52"/>
      <c r="M398" s="52"/>
      <c r="N398" s="18"/>
      <c r="O398" s="2"/>
    </row>
    <row r="399" spans="2:15" ht="13.5" customHeight="1">
      <c r="B399" s="57" t="s">
        <v>618</v>
      </c>
      <c r="C399" s="47"/>
      <c r="D399" s="47"/>
      <c r="E399" s="46"/>
      <c r="F399" s="448"/>
      <c r="G399" s="21"/>
      <c r="H399" s="51"/>
      <c r="I399" s="51"/>
      <c r="J399" s="51"/>
      <c r="K399" s="51"/>
      <c r="L399" s="52"/>
      <c r="M399" s="52"/>
      <c r="N399" s="18"/>
      <c r="O399" s="2"/>
    </row>
    <row r="400" spans="2:15" ht="13.5" customHeight="1">
      <c r="B400" s="204" t="s">
        <v>304</v>
      </c>
      <c r="C400" s="205"/>
      <c r="D400" s="205"/>
      <c r="E400" s="206"/>
      <c r="F400" s="448"/>
      <c r="G400" s="21"/>
      <c r="H400" s="51"/>
      <c r="I400" s="51"/>
      <c r="J400" s="51"/>
      <c r="K400" s="51"/>
      <c r="L400" s="52"/>
      <c r="M400" s="52"/>
      <c r="N400" s="18"/>
      <c r="O400" s="2"/>
    </row>
    <row r="401" spans="2:15" ht="13.5" customHeight="1">
      <c r="B401" s="207" t="s">
        <v>409</v>
      </c>
      <c r="C401" s="241"/>
      <c r="D401" s="241"/>
      <c r="E401" s="242"/>
      <c r="F401" s="448"/>
      <c r="G401" s="21"/>
      <c r="H401" s="51"/>
      <c r="I401" s="51"/>
      <c r="J401" s="51"/>
      <c r="K401" s="51"/>
      <c r="L401" s="52"/>
      <c r="M401" s="52"/>
      <c r="N401" s="18"/>
      <c r="O401" s="2"/>
    </row>
    <row r="402" spans="2:15" ht="13.5" customHeight="1">
      <c r="B402" s="207"/>
      <c r="C402" s="241"/>
      <c r="D402" s="241"/>
      <c r="E402" s="242"/>
      <c r="F402" s="448"/>
      <c r="G402" s="21"/>
      <c r="H402" s="51"/>
      <c r="I402" s="51"/>
      <c r="J402" s="51"/>
      <c r="K402" s="51"/>
      <c r="L402" s="52"/>
      <c r="M402" s="52"/>
      <c r="N402" s="18"/>
      <c r="O402" s="2"/>
    </row>
    <row r="403" spans="2:15" ht="13.5" customHeight="1">
      <c r="B403" s="207"/>
      <c r="C403" s="241"/>
      <c r="D403" s="241"/>
      <c r="E403" s="242"/>
      <c r="F403" s="448"/>
      <c r="G403" s="21"/>
      <c r="H403" s="51"/>
      <c r="I403" s="51"/>
      <c r="J403" s="51"/>
      <c r="K403" s="51"/>
      <c r="L403" s="52"/>
      <c r="M403" s="52"/>
      <c r="N403" s="18"/>
      <c r="O403" s="2"/>
    </row>
    <row r="404" spans="2:15" ht="13.5" customHeight="1">
      <c r="B404" s="207"/>
      <c r="C404" s="241"/>
      <c r="D404" s="241"/>
      <c r="E404" s="242"/>
      <c r="F404" s="448"/>
      <c r="G404" s="21"/>
      <c r="H404" s="8" t="s">
        <v>619</v>
      </c>
      <c r="I404" s="8"/>
      <c r="J404" s="8"/>
      <c r="K404" s="8"/>
      <c r="L404" s="8"/>
      <c r="M404" s="8"/>
      <c r="N404" s="18"/>
      <c r="O404" s="2"/>
    </row>
    <row r="405" spans="2:15" ht="13.5" customHeight="1">
      <c r="B405" s="57"/>
      <c r="C405" s="47"/>
      <c r="D405" s="47"/>
      <c r="E405" s="46"/>
      <c r="F405" s="448"/>
      <c r="G405" s="21"/>
      <c r="H405" s="120" t="s">
        <v>637</v>
      </c>
      <c r="I405" s="329" t="s">
        <v>359</v>
      </c>
      <c r="J405" s="434"/>
      <c r="K405" s="435"/>
      <c r="L405" s="329" t="s">
        <v>539</v>
      </c>
      <c r="M405" s="435"/>
      <c r="N405" s="18"/>
      <c r="O405" s="2"/>
    </row>
    <row r="406" spans="2:15" ht="13.5" customHeight="1">
      <c r="B406" s="204" t="s">
        <v>305</v>
      </c>
      <c r="C406" s="205"/>
      <c r="D406" s="205"/>
      <c r="E406" s="206"/>
      <c r="F406" s="448"/>
      <c r="G406" s="21"/>
      <c r="H406" s="119"/>
      <c r="I406" s="436"/>
      <c r="J406" s="437"/>
      <c r="K406" s="438"/>
      <c r="L406" s="436"/>
      <c r="M406" s="438"/>
      <c r="N406" s="18"/>
      <c r="O406" s="2" t="s">
        <v>454</v>
      </c>
    </row>
    <row r="407" spans="2:15" ht="13.5" customHeight="1">
      <c r="B407" s="207" t="s">
        <v>620</v>
      </c>
      <c r="C407" s="241"/>
      <c r="D407" s="241"/>
      <c r="E407" s="242"/>
      <c r="F407" s="448"/>
      <c r="G407" s="21"/>
      <c r="H407" s="59"/>
      <c r="I407" s="116"/>
      <c r="J407" s="118"/>
      <c r="K407" s="117"/>
      <c r="L407" s="114"/>
      <c r="M407" s="115"/>
      <c r="N407" s="18"/>
      <c r="O407" s="2" t="s">
        <v>455</v>
      </c>
    </row>
    <row r="408" spans="2:15" ht="13.5" customHeight="1">
      <c r="B408" s="207"/>
      <c r="C408" s="241"/>
      <c r="D408" s="241"/>
      <c r="E408" s="242"/>
      <c r="F408" s="448"/>
      <c r="G408" s="21"/>
      <c r="H408" s="59"/>
      <c r="I408" s="116"/>
      <c r="J408" s="118"/>
      <c r="K408" s="117"/>
      <c r="L408" s="114"/>
      <c r="M408" s="115"/>
      <c r="N408" s="18"/>
      <c r="O408" s="2" t="s">
        <v>136</v>
      </c>
    </row>
    <row r="409" spans="2:15" ht="13.5" customHeight="1">
      <c r="B409" s="213" t="s">
        <v>53</v>
      </c>
      <c r="C409" s="214"/>
      <c r="D409" s="215" t="s">
        <v>189</v>
      </c>
      <c r="E409" s="215"/>
      <c r="F409" s="448"/>
      <c r="G409" s="21"/>
      <c r="H409" s="59"/>
      <c r="I409" s="116"/>
      <c r="J409" s="118"/>
      <c r="K409" s="117"/>
      <c r="L409" s="114"/>
      <c r="M409" s="115"/>
      <c r="N409" s="18"/>
      <c r="O409" s="2"/>
    </row>
    <row r="410" spans="2:15" ht="13.5" customHeight="1">
      <c r="B410" s="213" t="s">
        <v>52</v>
      </c>
      <c r="C410" s="214"/>
      <c r="D410" s="215" t="s">
        <v>306</v>
      </c>
      <c r="E410" s="215"/>
      <c r="F410" s="448"/>
      <c r="G410" s="21"/>
      <c r="H410" s="59"/>
      <c r="I410" s="116"/>
      <c r="J410" s="118"/>
      <c r="K410" s="117"/>
      <c r="L410" s="114"/>
      <c r="M410" s="115"/>
      <c r="N410" s="18"/>
      <c r="O410" s="2"/>
    </row>
    <row r="411" spans="2:15" ht="13.5" customHeight="1">
      <c r="B411" s="213" t="s">
        <v>54</v>
      </c>
      <c r="C411" s="214"/>
      <c r="D411" s="215" t="s">
        <v>307</v>
      </c>
      <c r="E411" s="215"/>
      <c r="F411" s="448"/>
      <c r="G411" s="21"/>
      <c r="H411" s="59"/>
      <c r="I411" s="116"/>
      <c r="J411" s="118"/>
      <c r="K411" s="117"/>
      <c r="L411" s="114"/>
      <c r="M411" s="115"/>
      <c r="N411" s="18"/>
      <c r="O411" s="2"/>
    </row>
    <row r="412" spans="2:15" ht="13.5" customHeight="1">
      <c r="B412" s="357" t="s">
        <v>190</v>
      </c>
      <c r="C412" s="358"/>
      <c r="D412" s="358"/>
      <c r="E412" s="359"/>
      <c r="F412" s="448"/>
      <c r="G412" s="21"/>
      <c r="H412" s="59"/>
      <c r="I412" s="116"/>
      <c r="J412" s="118"/>
      <c r="K412" s="117"/>
      <c r="L412" s="114"/>
      <c r="M412" s="115"/>
      <c r="N412" s="18"/>
      <c r="O412" s="2"/>
    </row>
    <row r="413" spans="2:15" ht="13.5" customHeight="1">
      <c r="B413" s="207"/>
      <c r="C413" s="241"/>
      <c r="D413" s="241"/>
      <c r="E413" s="242"/>
      <c r="F413" s="448"/>
      <c r="G413" s="21"/>
      <c r="H413" s="63"/>
      <c r="I413" s="63"/>
      <c r="J413" s="63"/>
      <c r="K413" s="63"/>
      <c r="L413" s="63"/>
      <c r="M413" s="63"/>
      <c r="N413" s="18"/>
      <c r="O413" s="2"/>
    </row>
    <row r="414" spans="2:15" ht="13.5" customHeight="1">
      <c r="B414" s="57"/>
      <c r="C414" s="8"/>
      <c r="D414" s="8"/>
      <c r="E414" s="18"/>
      <c r="F414" s="448"/>
      <c r="G414" s="21"/>
      <c r="H414" s="333" t="s">
        <v>397</v>
      </c>
      <c r="I414" s="205"/>
      <c r="J414" s="25"/>
      <c r="K414" s="25"/>
      <c r="L414" s="51"/>
      <c r="M414" s="51"/>
      <c r="N414" s="18"/>
      <c r="O414" s="2" t="s">
        <v>430</v>
      </c>
    </row>
    <row r="415" spans="2:15" ht="13.5" customHeight="1">
      <c r="B415" s="38" t="s">
        <v>270</v>
      </c>
      <c r="C415" s="8"/>
      <c r="D415" s="8"/>
      <c r="E415" s="18"/>
      <c r="F415" s="448"/>
      <c r="G415" s="21"/>
      <c r="H415" s="326" t="s">
        <v>134</v>
      </c>
      <c r="I415" s="273"/>
      <c r="J415" s="227"/>
      <c r="K415" s="188"/>
      <c r="L415" s="188"/>
      <c r="M415" s="189"/>
      <c r="N415" s="18"/>
      <c r="O415" s="2" t="s">
        <v>198</v>
      </c>
    </row>
    <row r="416" spans="2:15" ht="13.5" customHeight="1">
      <c r="B416" s="38" t="s">
        <v>398</v>
      </c>
      <c r="C416" s="8"/>
      <c r="D416" s="8"/>
      <c r="E416" s="18"/>
      <c r="F416" s="448"/>
      <c r="G416" s="21"/>
      <c r="H416" s="326" t="s">
        <v>135</v>
      </c>
      <c r="I416" s="446"/>
      <c r="J416" s="320" t="s">
        <v>154</v>
      </c>
      <c r="K416" s="188"/>
      <c r="L416" s="188"/>
      <c r="M416" s="189"/>
      <c r="N416" s="18"/>
      <c r="O416" s="2"/>
    </row>
    <row r="417" spans="2:15" ht="13.5" customHeight="1">
      <c r="B417" s="38"/>
      <c r="C417" s="8"/>
      <c r="D417" s="8"/>
      <c r="E417" s="18"/>
      <c r="F417" s="448"/>
      <c r="G417" s="21"/>
      <c r="H417" s="7"/>
      <c r="I417" s="7"/>
      <c r="J417" s="25"/>
      <c r="K417" s="25"/>
      <c r="L417" s="51"/>
      <c r="M417" s="51"/>
      <c r="N417" s="18"/>
      <c r="O417" s="2"/>
    </row>
    <row r="418" spans="2:15" ht="13.5" customHeight="1">
      <c r="B418" s="38" t="s">
        <v>262</v>
      </c>
      <c r="C418" s="8"/>
      <c r="D418" s="8"/>
      <c r="E418" s="18"/>
      <c r="F418" s="448"/>
      <c r="G418" s="21"/>
      <c r="H418" s="326" t="s">
        <v>396</v>
      </c>
      <c r="I418" s="273"/>
      <c r="J418" s="227"/>
      <c r="K418" s="188"/>
      <c r="L418" s="188"/>
      <c r="M418" s="189"/>
      <c r="N418" s="18"/>
      <c r="O418" s="2"/>
    </row>
    <row r="419" spans="2:15" ht="13.5" customHeight="1">
      <c r="B419" s="38" t="s">
        <v>310</v>
      </c>
      <c r="C419" s="8"/>
      <c r="D419" s="8"/>
      <c r="E419" s="18"/>
      <c r="F419" s="448"/>
      <c r="G419" s="21"/>
      <c r="H419" s="8" t="s">
        <v>395</v>
      </c>
      <c r="I419" s="8"/>
      <c r="J419" s="8"/>
      <c r="K419" s="8"/>
      <c r="L419" s="8"/>
      <c r="M419" s="8"/>
      <c r="N419" s="18"/>
      <c r="O419" s="2"/>
    </row>
    <row r="420" spans="2:15" ht="13.5" customHeight="1">
      <c r="B420" s="58"/>
      <c r="C420" s="54"/>
      <c r="D420" s="54"/>
      <c r="E420" s="55"/>
      <c r="F420" s="449"/>
      <c r="G420" s="39"/>
      <c r="H420" s="27"/>
      <c r="I420" s="27"/>
      <c r="J420" s="27"/>
      <c r="K420" s="27"/>
      <c r="L420" s="27"/>
      <c r="M420" s="27"/>
      <c r="N420" s="28"/>
      <c r="O420" s="3"/>
    </row>
    <row r="421" spans="2:15" ht="13.5" customHeight="1">
      <c r="B421" s="124" t="s">
        <v>726</v>
      </c>
      <c r="C421" s="343" t="s">
        <v>187</v>
      </c>
      <c r="D421" s="344"/>
      <c r="E421" s="125" t="s">
        <v>727</v>
      </c>
      <c r="F421" s="211"/>
      <c r="G421" s="31"/>
      <c r="H421" s="32"/>
      <c r="I421" s="32"/>
      <c r="J421" s="32"/>
      <c r="K421" s="32"/>
      <c r="L421" s="32"/>
      <c r="M421" s="32"/>
      <c r="N421" s="33"/>
      <c r="O421" s="4"/>
    </row>
    <row r="422" spans="2:15" ht="13.5" customHeight="1">
      <c r="B422" s="121" t="s">
        <v>728</v>
      </c>
      <c r="C422" s="122"/>
      <c r="D422" s="122"/>
      <c r="E422" s="123"/>
      <c r="F422" s="212"/>
      <c r="G422" s="21"/>
      <c r="H422" s="8" t="s">
        <v>729</v>
      </c>
      <c r="I422" s="8"/>
      <c r="J422" s="8"/>
      <c r="K422" s="8"/>
      <c r="L422" s="8"/>
      <c r="M422" s="8"/>
      <c r="N422" s="18"/>
      <c r="O422" s="2"/>
    </row>
    <row r="423" spans="2:15" ht="13.5" customHeight="1">
      <c r="B423" s="305" t="s">
        <v>305</v>
      </c>
      <c r="C423" s="306"/>
      <c r="D423" s="306"/>
      <c r="E423" s="307"/>
      <c r="F423" s="212"/>
      <c r="G423" s="21"/>
      <c r="H423" s="327" t="s">
        <v>637</v>
      </c>
      <c r="I423" s="329" t="s">
        <v>359</v>
      </c>
      <c r="J423" s="330"/>
      <c r="K423" s="331"/>
      <c r="L423" s="329" t="s">
        <v>539</v>
      </c>
      <c r="M423" s="331"/>
      <c r="N423" s="18"/>
      <c r="O423" s="2"/>
    </row>
    <row r="424" spans="2:15" ht="13.5" customHeight="1">
      <c r="B424" s="337" t="s">
        <v>730</v>
      </c>
      <c r="C424" s="338"/>
      <c r="D424" s="338"/>
      <c r="E424" s="339"/>
      <c r="F424" s="212"/>
      <c r="G424" s="21"/>
      <c r="H424" s="328"/>
      <c r="I424" s="270"/>
      <c r="J424" s="332"/>
      <c r="K424" s="271"/>
      <c r="L424" s="270"/>
      <c r="M424" s="271"/>
      <c r="N424" s="18"/>
      <c r="O424" s="2" t="s">
        <v>454</v>
      </c>
    </row>
    <row r="425" spans="2:15" ht="13.5" customHeight="1">
      <c r="B425" s="450"/>
      <c r="C425" s="451"/>
      <c r="D425" s="451"/>
      <c r="E425" s="452"/>
      <c r="F425" s="212"/>
      <c r="G425" s="21"/>
      <c r="H425" s="59"/>
      <c r="I425" s="187"/>
      <c r="J425" s="188"/>
      <c r="K425" s="189"/>
      <c r="L425" s="190"/>
      <c r="M425" s="190"/>
      <c r="N425" s="18"/>
      <c r="O425" s="2" t="s">
        <v>455</v>
      </c>
    </row>
    <row r="426" spans="2:15" ht="13.5" customHeight="1">
      <c r="B426" s="200" t="s">
        <v>53</v>
      </c>
      <c r="C426" s="201"/>
      <c r="D426" s="324" t="s">
        <v>189</v>
      </c>
      <c r="E426" s="325"/>
      <c r="F426" s="212"/>
      <c r="G426" s="21"/>
      <c r="H426" s="59"/>
      <c r="I426" s="187"/>
      <c r="J426" s="188"/>
      <c r="K426" s="189"/>
      <c r="L426" s="190"/>
      <c r="M426" s="190"/>
      <c r="N426" s="18"/>
      <c r="O426" s="2" t="s">
        <v>731</v>
      </c>
    </row>
    <row r="427" spans="2:15" ht="13.5" customHeight="1">
      <c r="B427" s="200" t="s">
        <v>52</v>
      </c>
      <c r="C427" s="201"/>
      <c r="D427" s="324" t="s">
        <v>306</v>
      </c>
      <c r="E427" s="325"/>
      <c r="F427" s="212"/>
      <c r="G427" s="21"/>
      <c r="H427" s="59"/>
      <c r="I427" s="187"/>
      <c r="J427" s="188"/>
      <c r="K427" s="189"/>
      <c r="L427" s="190"/>
      <c r="M427" s="190"/>
      <c r="N427" s="18"/>
      <c r="O427" s="2"/>
    </row>
    <row r="428" spans="2:15" ht="13.5" customHeight="1">
      <c r="B428" s="200" t="s">
        <v>54</v>
      </c>
      <c r="C428" s="201"/>
      <c r="D428" s="324" t="s">
        <v>732</v>
      </c>
      <c r="E428" s="325"/>
      <c r="F428" s="212"/>
      <c r="G428" s="21"/>
      <c r="H428" s="59"/>
      <c r="I428" s="187"/>
      <c r="J428" s="188"/>
      <c r="K428" s="189"/>
      <c r="L428" s="190"/>
      <c r="M428" s="190"/>
      <c r="N428" s="18"/>
      <c r="O428" s="2"/>
    </row>
    <row r="429" spans="2:15" ht="13.5" customHeight="1">
      <c r="B429" s="334" t="s">
        <v>733</v>
      </c>
      <c r="C429" s="335"/>
      <c r="D429" s="335"/>
      <c r="E429" s="336"/>
      <c r="F429" s="212"/>
      <c r="G429" s="21"/>
      <c r="H429" s="59"/>
      <c r="I429" s="187"/>
      <c r="J429" s="188"/>
      <c r="K429" s="189"/>
      <c r="L429" s="190"/>
      <c r="M429" s="190"/>
      <c r="N429" s="18"/>
      <c r="O429" s="2"/>
    </row>
    <row r="430" spans="2:15" ht="13.5" customHeight="1">
      <c r="B430" s="337"/>
      <c r="C430" s="338"/>
      <c r="D430" s="338"/>
      <c r="E430" s="339"/>
      <c r="F430" s="212"/>
      <c r="G430" s="21"/>
      <c r="H430" s="59"/>
      <c r="I430" s="187"/>
      <c r="J430" s="188"/>
      <c r="K430" s="189"/>
      <c r="L430" s="190"/>
      <c r="M430" s="190"/>
      <c r="N430" s="18"/>
      <c r="O430" s="2"/>
    </row>
    <row r="431" spans="2:15" ht="13.5" customHeight="1" thickBot="1">
      <c r="B431" s="340"/>
      <c r="C431" s="341"/>
      <c r="D431" s="341"/>
      <c r="E431" s="342"/>
      <c r="F431" s="304"/>
      <c r="G431" s="80"/>
      <c r="H431" s="81"/>
      <c r="I431" s="81"/>
      <c r="J431" s="81"/>
      <c r="K431" s="81"/>
      <c r="L431" s="81"/>
      <c r="M431" s="81"/>
      <c r="N431" s="82"/>
      <c r="O431" s="83"/>
    </row>
  </sheetData>
  <sheetProtection/>
  <mergeCells count="641">
    <mergeCell ref="C7:O7"/>
    <mergeCell ref="B9:E9"/>
    <mergeCell ref="F9:F10"/>
    <mergeCell ref="H9:N10"/>
    <mergeCell ref="O9:O10"/>
    <mergeCell ref="C10:D10"/>
    <mergeCell ref="F70:F74"/>
    <mergeCell ref="H148:I148"/>
    <mergeCell ref="J148:K148"/>
    <mergeCell ref="L148:M148"/>
    <mergeCell ref="H147:I147"/>
    <mergeCell ref="J147:K147"/>
    <mergeCell ref="L147:M147"/>
    <mergeCell ref="F145:F159"/>
    <mergeCell ref="H156:K158"/>
    <mergeCell ref="L156:M158"/>
    <mergeCell ref="H171:I171"/>
    <mergeCell ref="J171:K171"/>
    <mergeCell ref="L171:M171"/>
    <mergeCell ref="B174:E174"/>
    <mergeCell ref="H172:I172"/>
    <mergeCell ref="J172:K172"/>
    <mergeCell ref="L172:M172"/>
    <mergeCell ref="H173:I173"/>
    <mergeCell ref="J173:K173"/>
    <mergeCell ref="L173:M173"/>
    <mergeCell ref="H169:I169"/>
    <mergeCell ref="J169:K169"/>
    <mergeCell ref="L169:M169"/>
    <mergeCell ref="H170:I170"/>
    <mergeCell ref="J170:K170"/>
    <mergeCell ref="L170:M170"/>
    <mergeCell ref="H166:I166"/>
    <mergeCell ref="J166:K166"/>
    <mergeCell ref="L166:M166"/>
    <mergeCell ref="L167:M167"/>
    <mergeCell ref="H168:I168"/>
    <mergeCell ref="J168:K168"/>
    <mergeCell ref="L168:M168"/>
    <mergeCell ref="B162:E162"/>
    <mergeCell ref="B163:E163"/>
    <mergeCell ref="H163:I163"/>
    <mergeCell ref="J163:K163"/>
    <mergeCell ref="L163:M163"/>
    <mergeCell ref="L164:M164"/>
    <mergeCell ref="B147:E148"/>
    <mergeCell ref="B150:E152"/>
    <mergeCell ref="C160:D160"/>
    <mergeCell ref="F160:F174"/>
    <mergeCell ref="B161:E161"/>
    <mergeCell ref="H161:K161"/>
    <mergeCell ref="H164:I164"/>
    <mergeCell ref="J164:K164"/>
    <mergeCell ref="H167:I167"/>
    <mergeCell ref="J167:K167"/>
    <mergeCell ref="B57:E57"/>
    <mergeCell ref="H57:J57"/>
    <mergeCell ref="B58:E58"/>
    <mergeCell ref="H149:I149"/>
    <mergeCell ref="B157:E158"/>
    <mergeCell ref="B149:E149"/>
    <mergeCell ref="H152:I152"/>
    <mergeCell ref="J152:K152"/>
    <mergeCell ref="J149:K149"/>
    <mergeCell ref="H150:I150"/>
    <mergeCell ref="B379:E379"/>
    <mergeCell ref="F366:F374"/>
    <mergeCell ref="C145:D145"/>
    <mergeCell ref="B146:E146"/>
    <mergeCell ref="B154:E154"/>
    <mergeCell ref="L150:M150"/>
    <mergeCell ref="H151:I151"/>
    <mergeCell ref="J151:K151"/>
    <mergeCell ref="L151:M151"/>
    <mergeCell ref="L152:M152"/>
    <mergeCell ref="F206:F213"/>
    <mergeCell ref="H208:I209"/>
    <mergeCell ref="J208:M208"/>
    <mergeCell ref="H44:I44"/>
    <mergeCell ref="H153:N154"/>
    <mergeCell ref="J44:M44"/>
    <mergeCell ref="H49:N51"/>
    <mergeCell ref="H139:I140"/>
    <mergeCell ref="F55:F58"/>
    <mergeCell ref="L149:M149"/>
    <mergeCell ref="H392:N393"/>
    <mergeCell ref="B378:E378"/>
    <mergeCell ref="L388:M388"/>
    <mergeCell ref="B155:E155"/>
    <mergeCell ref="B156:E156"/>
    <mergeCell ref="H220:K220"/>
    <mergeCell ref="H218:K218"/>
    <mergeCell ref="H210:I212"/>
    <mergeCell ref="J212:M212"/>
    <mergeCell ref="C214:D214"/>
    <mergeCell ref="B397:C398"/>
    <mergeCell ref="D410:E410"/>
    <mergeCell ref="B401:E404"/>
    <mergeCell ref="H383:N384"/>
    <mergeCell ref="B342:E344"/>
    <mergeCell ref="H372:K372"/>
    <mergeCell ref="B395:C395"/>
    <mergeCell ref="D395:E395"/>
    <mergeCell ref="B410:C410"/>
    <mergeCell ref="L391:M391"/>
    <mergeCell ref="H391:I391"/>
    <mergeCell ref="J391:K391"/>
    <mergeCell ref="J388:K388"/>
    <mergeCell ref="B424:E425"/>
    <mergeCell ref="B428:C428"/>
    <mergeCell ref="D428:E428"/>
    <mergeCell ref="D396:E396"/>
    <mergeCell ref="B393:C394"/>
    <mergeCell ref="D393:E394"/>
    <mergeCell ref="D397:E398"/>
    <mergeCell ref="J382:K382"/>
    <mergeCell ref="J390:K390"/>
    <mergeCell ref="H389:I389"/>
    <mergeCell ref="H385:N386"/>
    <mergeCell ref="L382:M382"/>
    <mergeCell ref="H382:I382"/>
    <mergeCell ref="J389:K389"/>
    <mergeCell ref="L389:M389"/>
    <mergeCell ref="L390:M390"/>
    <mergeCell ref="D392:E392"/>
    <mergeCell ref="B388:E388"/>
    <mergeCell ref="B389:C389"/>
    <mergeCell ref="B390:C391"/>
    <mergeCell ref="D390:E391"/>
    <mergeCell ref="H390:I390"/>
    <mergeCell ref="H388:I388"/>
    <mergeCell ref="F375:F420"/>
    <mergeCell ref="B400:E400"/>
    <mergeCell ref="B377:E377"/>
    <mergeCell ref="H377:I377"/>
    <mergeCell ref="J377:K377"/>
    <mergeCell ref="H378:I378"/>
    <mergeCell ref="H416:I416"/>
    <mergeCell ref="D411:E411"/>
    <mergeCell ref="B409:C409"/>
    <mergeCell ref="B392:C392"/>
    <mergeCell ref="B396:C396"/>
    <mergeCell ref="B406:E406"/>
    <mergeCell ref="B407:E408"/>
    <mergeCell ref="H371:K371"/>
    <mergeCell ref="L360:M360"/>
    <mergeCell ref="L361:M361"/>
    <mergeCell ref="L362:M362"/>
    <mergeCell ref="H360:I360"/>
    <mergeCell ref="J360:K360"/>
    <mergeCell ref="H362:I362"/>
    <mergeCell ref="H361:I361"/>
    <mergeCell ref="H370:K370"/>
    <mergeCell ref="J361:K361"/>
    <mergeCell ref="L367:M367"/>
    <mergeCell ref="L368:M368"/>
    <mergeCell ref="L369:M369"/>
    <mergeCell ref="L370:M370"/>
    <mergeCell ref="L351:M351"/>
    <mergeCell ref="H351:K351"/>
    <mergeCell ref="L353:M353"/>
    <mergeCell ref="H363:N364"/>
    <mergeCell ref="L358:M358"/>
    <mergeCell ref="H358:I358"/>
    <mergeCell ref="I340:K340"/>
    <mergeCell ref="L340:M340"/>
    <mergeCell ref="H347:K347"/>
    <mergeCell ref="L347:M347"/>
    <mergeCell ref="L342:M342"/>
    <mergeCell ref="B323:E323"/>
    <mergeCell ref="B324:E324"/>
    <mergeCell ref="B326:E326"/>
    <mergeCell ref="B327:E327"/>
    <mergeCell ref="B330:E331"/>
    <mergeCell ref="L349:M349"/>
    <mergeCell ref="H350:K350"/>
    <mergeCell ref="H326:I326"/>
    <mergeCell ref="J326:K326"/>
    <mergeCell ref="L326:M326"/>
    <mergeCell ref="C286:E286"/>
    <mergeCell ref="B322:E322"/>
    <mergeCell ref="B317:E317"/>
    <mergeCell ref="B309:E310"/>
    <mergeCell ref="B314:E315"/>
    <mergeCell ref="B272:E272"/>
    <mergeCell ref="B273:E273"/>
    <mergeCell ref="C284:E284"/>
    <mergeCell ref="C285:E285"/>
    <mergeCell ref="C282:E282"/>
    <mergeCell ref="B281:E281"/>
    <mergeCell ref="B277:E277"/>
    <mergeCell ref="B278:E278"/>
    <mergeCell ref="B279:E279"/>
    <mergeCell ref="F214:F233"/>
    <mergeCell ref="B233:E233"/>
    <mergeCell ref="B232:E232"/>
    <mergeCell ref="B241:E243"/>
    <mergeCell ref="B253:E253"/>
    <mergeCell ref="B251:E251"/>
    <mergeCell ref="B252:E252"/>
    <mergeCell ref="B215:E215"/>
    <mergeCell ref="B230:E230"/>
    <mergeCell ref="B231:E231"/>
    <mergeCell ref="J209:M209"/>
    <mergeCell ref="H238:I238"/>
    <mergeCell ref="H239:I239"/>
    <mergeCell ref="H237:I237"/>
    <mergeCell ref="L220:M220"/>
    <mergeCell ref="L218:M218"/>
    <mergeCell ref="L236:M236"/>
    <mergeCell ref="L185:M185"/>
    <mergeCell ref="H196:I196"/>
    <mergeCell ref="L237:M237"/>
    <mergeCell ref="J238:K238"/>
    <mergeCell ref="H236:I236"/>
    <mergeCell ref="L238:M238"/>
    <mergeCell ref="J211:M211"/>
    <mergeCell ref="L219:M219"/>
    <mergeCell ref="H215:K215"/>
    <mergeCell ref="H219:K219"/>
    <mergeCell ref="L178:M178"/>
    <mergeCell ref="H178:K178"/>
    <mergeCell ref="J176:M176"/>
    <mergeCell ref="J142:K142"/>
    <mergeCell ref="L142:M142"/>
    <mergeCell ref="J150:K150"/>
    <mergeCell ref="L161:M161"/>
    <mergeCell ref="H165:I165"/>
    <mergeCell ref="J165:K165"/>
    <mergeCell ref="L165:M165"/>
    <mergeCell ref="H79:I79"/>
    <mergeCell ref="H81:I81"/>
    <mergeCell ref="J80:M80"/>
    <mergeCell ref="I405:K406"/>
    <mergeCell ref="L405:M406"/>
    <mergeCell ref="L143:M143"/>
    <mergeCell ref="H143:I143"/>
    <mergeCell ref="J143:K143"/>
    <mergeCell ref="H258:K258"/>
    <mergeCell ref="J195:M195"/>
    <mergeCell ref="F46:F54"/>
    <mergeCell ref="B51:E52"/>
    <mergeCell ref="B48:E48"/>
    <mergeCell ref="C46:D46"/>
    <mergeCell ref="H13:N13"/>
    <mergeCell ref="J18:L18"/>
    <mergeCell ref="B15:E15"/>
    <mergeCell ref="B16:E16"/>
    <mergeCell ref="H25:M25"/>
    <mergeCell ref="H27:M27"/>
    <mergeCell ref="C12:D12"/>
    <mergeCell ref="B14:E14"/>
    <mergeCell ref="B13:E13"/>
    <mergeCell ref="K14:M14"/>
    <mergeCell ref="H14:J14"/>
    <mergeCell ref="F12:F18"/>
    <mergeCell ref="H31:M32"/>
    <mergeCell ref="H24:J24"/>
    <mergeCell ref="H28:K28"/>
    <mergeCell ref="L28:M28"/>
    <mergeCell ref="H29:K30"/>
    <mergeCell ref="L29:M30"/>
    <mergeCell ref="F19:F36"/>
    <mergeCell ref="B21:E22"/>
    <mergeCell ref="B25:E27"/>
    <mergeCell ref="C19:D19"/>
    <mergeCell ref="B20:E20"/>
    <mergeCell ref="H21:M21"/>
    <mergeCell ref="H23:M23"/>
    <mergeCell ref="K24:M24"/>
    <mergeCell ref="H20:M20"/>
    <mergeCell ref="H34:M35"/>
    <mergeCell ref="B118:E118"/>
    <mergeCell ref="B119:E120"/>
    <mergeCell ref="B191:E191"/>
    <mergeCell ref="B202:E202"/>
    <mergeCell ref="B203:E203"/>
    <mergeCell ref="B192:E192"/>
    <mergeCell ref="B133:E134"/>
    <mergeCell ref="B176:E176"/>
    <mergeCell ref="C175:D175"/>
    <mergeCell ref="B185:E185"/>
    <mergeCell ref="B116:E117"/>
    <mergeCell ref="B131:E131"/>
    <mergeCell ref="B266:E266"/>
    <mergeCell ref="B244:E245"/>
    <mergeCell ref="B235:E235"/>
    <mergeCell ref="B207:E207"/>
    <mergeCell ref="C206:D206"/>
    <mergeCell ref="C234:D234"/>
    <mergeCell ref="B247:E247"/>
    <mergeCell ref="B237:E239"/>
    <mergeCell ref="B213:E213"/>
    <mergeCell ref="B210:E210"/>
    <mergeCell ref="B211:E211"/>
    <mergeCell ref="B212:E212"/>
    <mergeCell ref="C288:E288"/>
    <mergeCell ref="B289:E289"/>
    <mergeCell ref="C283:E283"/>
    <mergeCell ref="C287:E287"/>
    <mergeCell ref="B280:E280"/>
    <mergeCell ref="B250:E250"/>
    <mergeCell ref="B295:E296"/>
    <mergeCell ref="B290:E290"/>
    <mergeCell ref="B298:E299"/>
    <mergeCell ref="B308:E308"/>
    <mergeCell ref="B301:C301"/>
    <mergeCell ref="B297:E297"/>
    <mergeCell ref="B304:C304"/>
    <mergeCell ref="B302:E303"/>
    <mergeCell ref="B305:E307"/>
    <mergeCell ref="B311:C311"/>
    <mergeCell ref="B320:E320"/>
    <mergeCell ref="B312:E312"/>
    <mergeCell ref="B313:C313"/>
    <mergeCell ref="B337:E337"/>
    <mergeCell ref="C357:E357"/>
    <mergeCell ref="B248:E248"/>
    <mergeCell ref="B254:E254"/>
    <mergeCell ref="D389:E389"/>
    <mergeCell ref="B374:E374"/>
    <mergeCell ref="B380:E387"/>
    <mergeCell ref="B249:E249"/>
    <mergeCell ref="C261:E262"/>
    <mergeCell ref="C366:D366"/>
    <mergeCell ref="B367:E367"/>
    <mergeCell ref="B371:E373"/>
    <mergeCell ref="B261:B262"/>
    <mergeCell ref="C256:D256"/>
    <mergeCell ref="B264:E264"/>
    <mergeCell ref="B258:B260"/>
    <mergeCell ref="I263:M263"/>
    <mergeCell ref="B257:E257"/>
    <mergeCell ref="H260:K260"/>
    <mergeCell ref="L258:M258"/>
    <mergeCell ref="L257:M257"/>
    <mergeCell ref="C258:E260"/>
    <mergeCell ref="B365:E365"/>
    <mergeCell ref="B376:E376"/>
    <mergeCell ref="C375:D375"/>
    <mergeCell ref="B368:E368"/>
    <mergeCell ref="C114:D114"/>
    <mergeCell ref="B130:E130"/>
    <mergeCell ref="B121:E121"/>
    <mergeCell ref="B123:E123"/>
    <mergeCell ref="B124:E126"/>
    <mergeCell ref="C129:D129"/>
    <mergeCell ref="B115:E115"/>
    <mergeCell ref="C75:D75"/>
    <mergeCell ref="B76:E76"/>
    <mergeCell ref="B47:E47"/>
    <mergeCell ref="B49:E50"/>
    <mergeCell ref="B77:E77"/>
    <mergeCell ref="B88:E88"/>
    <mergeCell ref="B78:E78"/>
    <mergeCell ref="C55:D55"/>
    <mergeCell ref="B56:E56"/>
    <mergeCell ref="B246:E246"/>
    <mergeCell ref="L260:M260"/>
    <mergeCell ref="J237:K237"/>
    <mergeCell ref="H240:M240"/>
    <mergeCell ref="F256:F365"/>
    <mergeCell ref="B267:E267"/>
    <mergeCell ref="I269:K269"/>
    <mergeCell ref="H338:I338"/>
    <mergeCell ref="F234:F255"/>
    <mergeCell ref="B276:E276"/>
    <mergeCell ref="H333:N335"/>
    <mergeCell ref="J324:K324"/>
    <mergeCell ref="B269:E269"/>
    <mergeCell ref="L323:M323"/>
    <mergeCell ref="L322:M322"/>
    <mergeCell ref="H323:I323"/>
    <mergeCell ref="B275:E275"/>
    <mergeCell ref="B270:E270"/>
    <mergeCell ref="B271:E271"/>
    <mergeCell ref="B321:E321"/>
    <mergeCell ref="J266:M266"/>
    <mergeCell ref="L268:M268"/>
    <mergeCell ref="H268:H269"/>
    <mergeCell ref="L269:M269"/>
    <mergeCell ref="H271:N272"/>
    <mergeCell ref="J322:K322"/>
    <mergeCell ref="H266:I266"/>
    <mergeCell ref="I268:K268"/>
    <mergeCell ref="H319:K319"/>
    <mergeCell ref="B358:E358"/>
    <mergeCell ref="B412:E413"/>
    <mergeCell ref="H195:I195"/>
    <mergeCell ref="H184:I184"/>
    <mergeCell ref="J184:K184"/>
    <mergeCell ref="J185:K185"/>
    <mergeCell ref="H186:I186"/>
    <mergeCell ref="H192:M192"/>
    <mergeCell ref="H257:K257"/>
    <mergeCell ref="J196:M196"/>
    <mergeCell ref="L186:M186"/>
    <mergeCell ref="H191:M191"/>
    <mergeCell ref="H243:M243"/>
    <mergeCell ref="H194:M194"/>
    <mergeCell ref="J236:K236"/>
    <mergeCell ref="H188:N189"/>
    <mergeCell ref="L215:M215"/>
    <mergeCell ref="H221:N222"/>
    <mergeCell ref="J186:K186"/>
    <mergeCell ref="J210:M210"/>
    <mergeCell ref="D427:E427"/>
    <mergeCell ref="J362:K362"/>
    <mergeCell ref="J358:K358"/>
    <mergeCell ref="H325:I325"/>
    <mergeCell ref="L329:M329"/>
    <mergeCell ref="H322:I322"/>
    <mergeCell ref="J338:M338"/>
    <mergeCell ref="L359:M359"/>
    <mergeCell ref="H352:K352"/>
    <mergeCell ref="L352:M352"/>
    <mergeCell ref="H414:I414"/>
    <mergeCell ref="B429:E431"/>
    <mergeCell ref="J415:M415"/>
    <mergeCell ref="I425:K425"/>
    <mergeCell ref="L426:M426"/>
    <mergeCell ref="C421:D421"/>
    <mergeCell ref="I429:K429"/>
    <mergeCell ref="L429:M429"/>
    <mergeCell ref="H418:I418"/>
    <mergeCell ref="L423:M424"/>
    <mergeCell ref="J416:M416"/>
    <mergeCell ref="B426:C426"/>
    <mergeCell ref="D426:E426"/>
    <mergeCell ref="I426:K426"/>
    <mergeCell ref="H415:I415"/>
    <mergeCell ref="J418:M418"/>
    <mergeCell ref="H423:H424"/>
    <mergeCell ref="I423:K424"/>
    <mergeCell ref="B42:E44"/>
    <mergeCell ref="F37:F45"/>
    <mergeCell ref="B38:E38"/>
    <mergeCell ref="K48:M48"/>
    <mergeCell ref="K52:M52"/>
    <mergeCell ref="J359:K359"/>
    <mergeCell ref="J239:K239"/>
    <mergeCell ref="L239:M239"/>
    <mergeCell ref="H359:I359"/>
    <mergeCell ref="H348:K348"/>
    <mergeCell ref="H368:K368"/>
    <mergeCell ref="L377:M377"/>
    <mergeCell ref="J42:M42"/>
    <mergeCell ref="L425:M425"/>
    <mergeCell ref="H381:I381"/>
    <mergeCell ref="L350:M350"/>
    <mergeCell ref="I342:K342"/>
    <mergeCell ref="H329:K329"/>
    <mergeCell ref="H259:K259"/>
    <mergeCell ref="L259:M259"/>
    <mergeCell ref="L428:M428"/>
    <mergeCell ref="C37:D37"/>
    <mergeCell ref="F421:F431"/>
    <mergeCell ref="B423:E423"/>
    <mergeCell ref="I428:K428"/>
    <mergeCell ref="J41:M41"/>
    <mergeCell ref="H42:I42"/>
    <mergeCell ref="H43:I43"/>
    <mergeCell ref="H60:N64"/>
    <mergeCell ref="H48:J48"/>
    <mergeCell ref="H84:M84"/>
    <mergeCell ref="B61:E61"/>
    <mergeCell ref="B63:E64"/>
    <mergeCell ref="B69:E69"/>
    <mergeCell ref="B71:E71"/>
    <mergeCell ref="F66:F69"/>
    <mergeCell ref="H80:I80"/>
    <mergeCell ref="B73:E73"/>
    <mergeCell ref="B72:E72"/>
    <mergeCell ref="B79:E79"/>
    <mergeCell ref="H67:N68"/>
    <mergeCell ref="B68:E68"/>
    <mergeCell ref="B65:E65"/>
    <mergeCell ref="F59:F65"/>
    <mergeCell ref="H82:I82"/>
    <mergeCell ref="J82:M82"/>
    <mergeCell ref="H76:N76"/>
    <mergeCell ref="F75:F86"/>
    <mergeCell ref="J79:M79"/>
    <mergeCell ref="J81:M81"/>
    <mergeCell ref="H99:I100"/>
    <mergeCell ref="H52:J52"/>
    <mergeCell ref="B62:E62"/>
    <mergeCell ref="C59:D59"/>
    <mergeCell ref="B60:E60"/>
    <mergeCell ref="H73:N74"/>
    <mergeCell ref="C70:D70"/>
    <mergeCell ref="C66:D66"/>
    <mergeCell ref="H71:N72"/>
    <mergeCell ref="B67:E67"/>
    <mergeCell ref="L90:M90"/>
    <mergeCell ref="C87:D87"/>
    <mergeCell ref="H93:I94"/>
    <mergeCell ref="H97:I98"/>
    <mergeCell ref="H95:I96"/>
    <mergeCell ref="H91:I92"/>
    <mergeCell ref="F87:F113"/>
    <mergeCell ref="H106:J106"/>
    <mergeCell ref="H101:N102"/>
    <mergeCell ref="L91:M92"/>
    <mergeCell ref="F114:F128"/>
    <mergeCell ref="H118:J118"/>
    <mergeCell ref="K119:M119"/>
    <mergeCell ref="K117:M117"/>
    <mergeCell ref="H116:J116"/>
    <mergeCell ref="H117:J117"/>
    <mergeCell ref="K116:M116"/>
    <mergeCell ref="K120:M120"/>
    <mergeCell ref="H120:J120"/>
    <mergeCell ref="K115:M115"/>
    <mergeCell ref="H124:M125"/>
    <mergeCell ref="J132:K132"/>
    <mergeCell ref="L131:M131"/>
    <mergeCell ref="H119:J119"/>
    <mergeCell ref="L132:M132"/>
    <mergeCell ref="H126:M127"/>
    <mergeCell ref="H131:I131"/>
    <mergeCell ref="B137:E137"/>
    <mergeCell ref="B138:E138"/>
    <mergeCell ref="F129:F144"/>
    <mergeCell ref="H136:K136"/>
    <mergeCell ref="H133:I133"/>
    <mergeCell ref="H134:I134"/>
    <mergeCell ref="J134:K134"/>
    <mergeCell ref="H132:I132"/>
    <mergeCell ref="J131:K131"/>
    <mergeCell ref="B136:E136"/>
    <mergeCell ref="H183:I183"/>
    <mergeCell ref="H182:I182"/>
    <mergeCell ref="J182:K182"/>
    <mergeCell ref="L181:M181"/>
    <mergeCell ref="J141:K141"/>
    <mergeCell ref="J133:K133"/>
    <mergeCell ref="H142:I142"/>
    <mergeCell ref="H141:I141"/>
    <mergeCell ref="L136:M136"/>
    <mergeCell ref="L139:M140"/>
    <mergeCell ref="J139:K140"/>
    <mergeCell ref="L141:M141"/>
    <mergeCell ref="L133:M133"/>
    <mergeCell ref="L134:M134"/>
    <mergeCell ref="L184:M184"/>
    <mergeCell ref="H176:I176"/>
    <mergeCell ref="L183:M183"/>
    <mergeCell ref="J183:K183"/>
    <mergeCell ref="L182:M182"/>
    <mergeCell ref="L177:M177"/>
    <mergeCell ref="L381:M381"/>
    <mergeCell ref="H369:K369"/>
    <mergeCell ref="J381:K381"/>
    <mergeCell ref="J380:K380"/>
    <mergeCell ref="J378:K378"/>
    <mergeCell ref="L371:M371"/>
    <mergeCell ref="H380:I380"/>
    <mergeCell ref="L380:M380"/>
    <mergeCell ref="H373:N373"/>
    <mergeCell ref="L379:M379"/>
    <mergeCell ref="L327:M327"/>
    <mergeCell ref="H354:N355"/>
    <mergeCell ref="L348:M348"/>
    <mergeCell ref="J323:K323"/>
    <mergeCell ref="H349:K349"/>
    <mergeCell ref="J327:K327"/>
    <mergeCell ref="H327:I327"/>
    <mergeCell ref="H324:I324"/>
    <mergeCell ref="H353:K353"/>
    <mergeCell ref="J325:K325"/>
    <mergeCell ref="I265:M265"/>
    <mergeCell ref="H185:I185"/>
    <mergeCell ref="L372:M372"/>
    <mergeCell ref="H379:I379"/>
    <mergeCell ref="J379:K379"/>
    <mergeCell ref="L378:M378"/>
    <mergeCell ref="L325:M325"/>
    <mergeCell ref="I341:K341"/>
    <mergeCell ref="H367:K367"/>
    <mergeCell ref="L341:M341"/>
    <mergeCell ref="B40:E41"/>
    <mergeCell ref="H40:I40"/>
    <mergeCell ref="K110:M110"/>
    <mergeCell ref="J90:K90"/>
    <mergeCell ref="L99:M100"/>
    <mergeCell ref="K107:M107"/>
    <mergeCell ref="H107:J107"/>
    <mergeCell ref="J91:K92"/>
    <mergeCell ref="J95:K96"/>
    <mergeCell ref="L95:M96"/>
    <mergeCell ref="H77:M77"/>
    <mergeCell ref="L93:M94"/>
    <mergeCell ref="K106:M106"/>
    <mergeCell ref="J99:K100"/>
    <mergeCell ref="J93:K94"/>
    <mergeCell ref="H39:I39"/>
    <mergeCell ref="J39:M39"/>
    <mergeCell ref="J97:K98"/>
    <mergeCell ref="L97:M98"/>
    <mergeCell ref="H90:I90"/>
    <mergeCell ref="L324:M324"/>
    <mergeCell ref="L318:M318"/>
    <mergeCell ref="H318:K318"/>
    <mergeCell ref="K108:M108"/>
    <mergeCell ref="H109:J109"/>
    <mergeCell ref="K109:M109"/>
    <mergeCell ref="H108:J108"/>
    <mergeCell ref="H110:J110"/>
    <mergeCell ref="I264:M264"/>
    <mergeCell ref="L319:M319"/>
    <mergeCell ref="B189:E189"/>
    <mergeCell ref="B190:E190"/>
    <mergeCell ref="B186:E188"/>
    <mergeCell ref="H111:J111"/>
    <mergeCell ref="K111:M111"/>
    <mergeCell ref="K118:M118"/>
    <mergeCell ref="H181:I181"/>
    <mergeCell ref="H115:J115"/>
    <mergeCell ref="J181:K181"/>
    <mergeCell ref="H177:K177"/>
    <mergeCell ref="I427:K427"/>
    <mergeCell ref="L427:M427"/>
    <mergeCell ref="J40:M40"/>
    <mergeCell ref="H41:I41"/>
    <mergeCell ref="J43:M43"/>
    <mergeCell ref="B268:E268"/>
    <mergeCell ref="B181:E184"/>
    <mergeCell ref="F175:F205"/>
    <mergeCell ref="B411:C411"/>
    <mergeCell ref="D409:E409"/>
    <mergeCell ref="I430:K430"/>
    <mergeCell ref="L430:M430"/>
    <mergeCell ref="B1:O1"/>
    <mergeCell ref="C4:O4"/>
    <mergeCell ref="B2:C2"/>
    <mergeCell ref="C3:O3"/>
    <mergeCell ref="C5:O6"/>
    <mergeCell ref="H38:I38"/>
    <mergeCell ref="J38:M38"/>
    <mergeCell ref="B427:C427"/>
  </mergeCells>
  <dataValidations count="41">
    <dataValidation type="list" allowBlank="1" showInputMessage="1" showErrorMessage="1" sqref="F223:F233 F243:F245 F255 F144 F106:F113">
      <formula1>$Q$13:$T$13</formula1>
    </dataValidation>
    <dataValidation type="list" allowBlank="1" showInputMessage="1" showErrorMessage="1" sqref="F246:F254">
      <formula1>$Q$12:$T$12</formula1>
    </dataValidation>
    <dataValidation type="list" allowBlank="1" showInputMessage="1" showErrorMessage="1" sqref="J414:K414">
      <formula1>一般則12条!#REF!</formula1>
    </dataValidation>
    <dataValidation type="list" allowBlank="1" showInputMessage="1" showErrorMessage="1" sqref="L215:M215">
      <formula1>$Q$215:$R$215</formula1>
    </dataValidation>
    <dataValidation type="list" allowBlank="1" showInputMessage="1" showErrorMessage="1" sqref="L376:M376">
      <formula1>#REF!</formula1>
    </dataValidation>
    <dataValidation type="list" allowBlank="1" showInputMessage="1" showErrorMessage="1" sqref="L257:M257 L318:M318">
      <formula1>$Q$257:$X$257</formula1>
    </dataValidation>
    <dataValidation type="list" allowBlank="1" showInputMessage="1" showErrorMessage="1" sqref="L258:M258">
      <formula1>$Q$258:$R$258</formula1>
    </dataValidation>
    <dataValidation type="list" allowBlank="1" showInputMessage="1" showErrorMessage="1" sqref="L259:M259">
      <formula1>$Q$259:$R$259</formula1>
    </dataValidation>
    <dataValidation type="list" allowBlank="1" showInputMessage="1" showErrorMessage="1" sqref="L260:M260">
      <formula1>$Q$260:$S$260</formula1>
    </dataValidation>
    <dataValidation type="list" allowBlank="1" showInputMessage="1" showErrorMessage="1" sqref="I263:M263">
      <formula1>$Q$263:$X$263</formula1>
    </dataValidation>
    <dataValidation type="list" allowBlank="1" showInputMessage="1" showErrorMessage="1" sqref="I264:M264">
      <formula1>$Q$264:$U$264</formula1>
    </dataValidation>
    <dataValidation type="list" allowBlank="1" showInputMessage="1" showErrorMessage="1" sqref="I265:M265">
      <formula1>$Q$265:$R$265</formula1>
    </dataValidation>
    <dataValidation type="list" allowBlank="1" showInputMessage="1" showErrorMessage="1" sqref="J266:K266">
      <formula1>$Q$266:$T$266</formula1>
    </dataValidation>
    <dataValidation type="list" allowBlank="1" showInputMessage="1" showErrorMessage="1" sqref="L274:M274">
      <formula1>$Q$274:$R$274</formula1>
    </dataValidation>
    <dataValidation type="list" allowBlank="1" showInputMessage="1" showErrorMessage="1" sqref="L319:M319 J323:M327">
      <formula1>$Q$319:$R$319</formula1>
    </dataValidation>
    <dataValidation type="list" allowBlank="1" showInputMessage="1" showErrorMessage="1" sqref="L368:M372">
      <formula1>$Q$368:$R$368</formula1>
    </dataValidation>
    <dataValidation type="list" allowBlank="1" showInputMessage="1" showErrorMessage="1" sqref="H378:I382">
      <formula1>$Q$378:$Q$385</formula1>
    </dataValidation>
    <dataValidation type="list" allowBlank="1" showInputMessage="1" showErrorMessage="1" sqref="M78">
      <formula1>$Q$14:$T$14</formula1>
    </dataValidation>
    <dataValidation type="list" allowBlank="1" showInputMessage="1" showErrorMessage="1" sqref="J132:K135">
      <formula1>$Q$132:$T$132</formula1>
    </dataValidation>
    <dataValidation type="list" allowBlank="1" showInputMessage="1" showErrorMessage="1" sqref="L134:L135 L132:M133">
      <formula1>$Q$133:$Q$137</formula1>
    </dataValidation>
    <dataValidation type="list" allowBlank="1" showInputMessage="1" showErrorMessage="1" sqref="F206:F222 F114:F127 F256:F431 F234:F242 F145:F158 F133:F142 F102:F105 F12:F74 F76:F100 F129:F131 F160:F205">
      <formula1>$Q$13:$S$13</formula1>
    </dataValidation>
    <dataValidation type="list" allowBlank="1" showInputMessage="1" showErrorMessage="1" sqref="L136:M136 J141:M143">
      <formula1>$Q$139:$R$139</formula1>
    </dataValidation>
    <dataValidation type="list" allowBlank="1" showInputMessage="1" showErrorMessage="1" sqref="K48:M48">
      <formula1>$Q$48:$S$48</formula1>
    </dataValidation>
    <dataValidation type="list" allowBlank="1" showInputMessage="1" showErrorMessage="1" sqref="J80:M82">
      <formula1>$Q$79:$T$79</formula1>
    </dataValidation>
    <dataValidation type="list" allowBlank="1" showInputMessage="1" showErrorMessage="1" sqref="J91 J93 J95 J97 J99">
      <formula1>$Q$90:$U$90</formula1>
    </dataValidation>
    <dataValidation type="list" allowBlank="1" showInputMessage="1" showErrorMessage="1" sqref="J107 J109:M109 J111:M111 K107:M108 K110:M110">
      <formula1>$Q$106:$T$106</formula1>
    </dataValidation>
    <dataValidation type="list" allowBlank="1" showInputMessage="1" showErrorMessage="1" sqref="J116:M120">
      <formula1>$Q$117:$Q$120</formula1>
    </dataValidation>
    <dataValidation type="list" allowBlank="1" showInputMessage="1" showErrorMessage="1" sqref="H21:M21">
      <formula1>$Q$21:$Q$24</formula1>
    </dataValidation>
    <dataValidation type="list" allowBlank="1" showInputMessage="1" showErrorMessage="1" sqref="H243:M243">
      <formula1>$Q$243:$Q$246</formula1>
    </dataValidation>
    <dataValidation type="list" allowBlank="1" showInputMessage="1" showErrorMessage="1" sqref="H219:K220">
      <formula1>$Q$218:$U$218</formula1>
    </dataValidation>
    <dataValidation type="list" allowBlank="1" showInputMessage="1" showErrorMessage="1" sqref="J338:M338 L347:M353">
      <formula1>$Q$338:$S$338</formula1>
    </dataValidation>
    <dataValidation type="list" allowBlank="1" showInputMessage="1" showErrorMessage="1" sqref="K14:M14">
      <formula1>$Q$14:$U$14</formula1>
    </dataValidation>
    <dataValidation type="list" allowBlank="1" showInputMessage="1" showErrorMessage="1" sqref="L329:M329">
      <formula1>$Q$330:$S$330</formula1>
    </dataValidation>
    <dataValidation type="list" allowBlank="1" showInputMessage="1" showErrorMessage="1" sqref="L203:M204">
      <formula1>一般則12条!#REF!</formula1>
    </dataValidation>
    <dataValidation type="list" allowBlank="1" showInputMessage="1" showErrorMessage="1" sqref="J39:M44">
      <formula1>$Q$39:$T$39</formula1>
    </dataValidation>
    <dataValidation type="list" allowBlank="1" showInputMessage="1" showErrorMessage="1" sqref="L57">
      <formula1>$Q$57:$R$57</formula1>
    </dataValidation>
    <dataValidation type="list" allowBlank="1" showInputMessage="1" showErrorMessage="1" sqref="L156:M158">
      <formula1>$Q$155:$R$155</formula1>
    </dataValidation>
    <dataValidation type="list" allowBlank="1" showInputMessage="1" showErrorMessage="1" sqref="L148:M152">
      <formula1>$Q$149:$T$149</formula1>
    </dataValidation>
    <dataValidation type="list" allowBlank="1" showInputMessage="1" showErrorMessage="1" sqref="J148:K152">
      <formula1>$Q$147:$X$147</formula1>
    </dataValidation>
    <dataValidation type="list" allowBlank="1" showInputMessage="1" showErrorMessage="1" sqref="J164:K173">
      <formula1>$Q$164:$S$164</formula1>
    </dataValidation>
    <dataValidation type="list" allowBlank="1" showInputMessage="1" showErrorMessage="1" sqref="L164:M173">
      <formula1>$Q$166:$V$166</formula1>
    </dataValidation>
  </dataValidations>
  <printOptions/>
  <pageMargins left="0.984251968503937" right="0" top="0.5905511811023623" bottom="0.5905511811023623" header="0.31496062992125984" footer="0.31496062992125984"/>
  <pageSetup horizontalDpi="600" verticalDpi="600" orientation="portrait" paperSize="9" scale="90" r:id="rId1"/>
  <headerFooter alignWithMargins="0">
    <oddFooter>&amp;C&amp;10一般 Ⅰ- 06 - &amp;P</oddFooter>
  </headerFooter>
  <rowBreaks count="6" manualBreakCount="6">
    <brk id="65" max="14" man="1"/>
    <brk id="128" max="14" man="1"/>
    <brk id="193" max="14" man="1"/>
    <brk id="255" max="14" man="1"/>
    <brk id="320" max="14" man="1"/>
    <brk id="374" max="14" man="1"/>
  </rowBreaks>
</worksheet>
</file>

<file path=xl/worksheets/sheet2.xml><?xml version="1.0" encoding="utf-8"?>
<worksheet xmlns="http://schemas.openxmlformats.org/spreadsheetml/2006/main" xmlns:r="http://schemas.openxmlformats.org/officeDocument/2006/relationships">
  <dimension ref="B1:S111"/>
  <sheetViews>
    <sheetView view="pageBreakPreview" zoomScaleSheetLayoutView="100" workbookViewId="0" topLeftCell="A1">
      <selection activeCell="A1" sqref="A1"/>
    </sheetView>
  </sheetViews>
  <sheetFormatPr defaultColWidth="9.00390625" defaultRowHeight="13.5"/>
  <cols>
    <col min="1" max="1" width="1.12109375" style="6" customWidth="1"/>
    <col min="2" max="2" width="11.125" style="94" customWidth="1"/>
    <col min="3" max="3" width="10.125" style="6" customWidth="1"/>
    <col min="4" max="4" width="5.25390625" style="6" customWidth="1"/>
    <col min="5" max="5" width="17.25390625" style="6" customWidth="1"/>
    <col min="6" max="6" width="6.75390625" style="6" customWidth="1"/>
    <col min="7" max="7" width="0.875" style="9" customWidth="1"/>
    <col min="8" max="8" width="9.75390625" style="6" customWidth="1"/>
    <col min="9" max="9" width="1.37890625" style="6" customWidth="1"/>
    <col min="10" max="10" width="9.00390625" style="6" customWidth="1"/>
    <col min="11" max="11" width="1.37890625" style="6" customWidth="1"/>
    <col min="12" max="12" width="10.75390625" style="6" customWidth="1"/>
    <col min="13" max="13" width="1.25" style="6" customWidth="1"/>
    <col min="14" max="14" width="1.875" style="6" customWidth="1"/>
    <col min="15" max="15" width="9.25390625" style="10" customWidth="1"/>
    <col min="16" max="16384" width="9.00390625" style="6" customWidth="1"/>
  </cols>
  <sheetData>
    <row r="1" spans="2:15" s="1" customFormat="1" ht="14.25">
      <c r="B1" s="191" t="s">
        <v>830</v>
      </c>
      <c r="C1" s="192"/>
      <c r="D1" s="192"/>
      <c r="E1" s="192"/>
      <c r="F1" s="192"/>
      <c r="G1" s="192"/>
      <c r="H1" s="192"/>
      <c r="I1" s="192"/>
      <c r="J1" s="192"/>
      <c r="K1" s="192"/>
      <c r="L1" s="192"/>
      <c r="M1" s="192"/>
      <c r="N1" s="192"/>
      <c r="O1" s="192"/>
    </row>
    <row r="2" spans="2:15" s="1" customFormat="1" ht="12">
      <c r="B2" s="195"/>
      <c r="C2" s="195"/>
      <c r="F2" s="130"/>
      <c r="G2" s="107"/>
      <c r="O2" s="108"/>
    </row>
    <row r="3" spans="2:15" s="1" customFormat="1" ht="13.5">
      <c r="B3" s="111" t="s">
        <v>18</v>
      </c>
      <c r="C3" s="193" t="s">
        <v>784</v>
      </c>
      <c r="D3" s="194"/>
      <c r="E3" s="194"/>
      <c r="F3" s="194"/>
      <c r="G3" s="194"/>
      <c r="H3" s="194"/>
      <c r="I3" s="194"/>
      <c r="J3" s="194"/>
      <c r="K3" s="194"/>
      <c r="L3" s="194"/>
      <c r="M3" s="194"/>
      <c r="N3" s="194"/>
      <c r="O3" s="194"/>
    </row>
    <row r="4" spans="2:15" s="1" customFormat="1" ht="13.5">
      <c r="B4" s="111"/>
      <c r="C4" s="193" t="s">
        <v>785</v>
      </c>
      <c r="D4" s="194"/>
      <c r="E4" s="194"/>
      <c r="F4" s="194"/>
      <c r="G4" s="194"/>
      <c r="H4" s="194"/>
      <c r="I4" s="194"/>
      <c r="J4" s="194"/>
      <c r="K4" s="194"/>
      <c r="L4" s="194"/>
      <c r="M4" s="194"/>
      <c r="N4" s="194"/>
      <c r="O4" s="194"/>
    </row>
    <row r="5" spans="2:15" s="1" customFormat="1" ht="12">
      <c r="B5" s="111" t="s">
        <v>508</v>
      </c>
      <c r="C5" s="196" t="s">
        <v>786</v>
      </c>
      <c r="D5" s="196"/>
      <c r="E5" s="196"/>
      <c r="F5" s="196"/>
      <c r="G5" s="196"/>
      <c r="H5" s="196"/>
      <c r="I5" s="196"/>
      <c r="J5" s="196"/>
      <c r="K5" s="196"/>
      <c r="L5" s="196"/>
      <c r="M5" s="196"/>
      <c r="N5" s="196"/>
      <c r="O5" s="196"/>
    </row>
    <row r="6" spans="2:15" s="1" customFormat="1" ht="12">
      <c r="B6" s="111"/>
      <c r="C6" s="197"/>
      <c r="D6" s="197"/>
      <c r="E6" s="197"/>
      <c r="F6" s="197"/>
      <c r="G6" s="197"/>
      <c r="H6" s="197"/>
      <c r="I6" s="197"/>
      <c r="J6" s="197"/>
      <c r="K6" s="197"/>
      <c r="L6" s="197"/>
      <c r="M6" s="197"/>
      <c r="N6" s="197"/>
      <c r="O6" s="197"/>
    </row>
    <row r="7" spans="2:15" s="1" customFormat="1" ht="13.5">
      <c r="B7" s="112" t="s">
        <v>787</v>
      </c>
      <c r="C7" s="193" t="s">
        <v>19</v>
      </c>
      <c r="D7" s="194"/>
      <c r="E7" s="194"/>
      <c r="F7" s="194"/>
      <c r="G7" s="194"/>
      <c r="H7" s="194"/>
      <c r="I7" s="194"/>
      <c r="J7" s="194"/>
      <c r="K7" s="194"/>
      <c r="L7" s="194"/>
      <c r="M7" s="194"/>
      <c r="N7" s="194"/>
      <c r="O7" s="194"/>
    </row>
    <row r="8" spans="2:6" ht="13.5" customHeight="1" thickBot="1">
      <c r="B8" s="7"/>
      <c r="C8" s="8"/>
      <c r="F8" s="48"/>
    </row>
    <row r="9" spans="2:15" ht="13.5" customHeight="1" thickBot="1">
      <c r="B9" s="84" t="s">
        <v>196</v>
      </c>
      <c r="C9" s="85"/>
      <c r="D9" s="85"/>
      <c r="E9" s="86"/>
      <c r="F9" s="87"/>
      <c r="G9" s="87"/>
      <c r="H9" s="85"/>
      <c r="I9" s="85"/>
      <c r="J9" s="85"/>
      <c r="K9" s="85"/>
      <c r="L9" s="85"/>
      <c r="M9" s="85"/>
      <c r="N9" s="85"/>
      <c r="O9" s="88"/>
    </row>
    <row r="10" spans="2:15" ht="13.5" customHeight="1">
      <c r="B10" s="475" t="s">
        <v>200</v>
      </c>
      <c r="C10" s="476"/>
      <c r="D10" s="476"/>
      <c r="E10" s="476"/>
      <c r="F10" s="477" t="s">
        <v>21</v>
      </c>
      <c r="G10" s="11"/>
      <c r="H10" s="479" t="s">
        <v>201</v>
      </c>
      <c r="I10" s="476"/>
      <c r="J10" s="476"/>
      <c r="K10" s="476"/>
      <c r="L10" s="476"/>
      <c r="M10" s="476"/>
      <c r="N10" s="476"/>
      <c r="O10" s="482" t="s">
        <v>22</v>
      </c>
    </row>
    <row r="11" spans="2:15" ht="13.5" customHeight="1" thickBot="1">
      <c r="B11" s="12" t="s">
        <v>202</v>
      </c>
      <c r="C11" s="484" t="s">
        <v>188</v>
      </c>
      <c r="D11" s="480"/>
      <c r="E11" s="13" t="s">
        <v>20</v>
      </c>
      <c r="F11" s="478"/>
      <c r="G11" s="14"/>
      <c r="H11" s="480"/>
      <c r="I11" s="481"/>
      <c r="J11" s="481"/>
      <c r="K11" s="481"/>
      <c r="L11" s="481"/>
      <c r="M11" s="481"/>
      <c r="N11" s="481"/>
      <c r="O11" s="483"/>
    </row>
    <row r="12" spans="2:15" s="1" customFormat="1" ht="12">
      <c r="B12" s="133" t="s">
        <v>789</v>
      </c>
      <c r="C12" s="134"/>
      <c r="D12" s="135" t="s">
        <v>790</v>
      </c>
      <c r="E12" s="136" t="s">
        <v>206</v>
      </c>
      <c r="F12" s="485"/>
      <c r="G12" s="137"/>
      <c r="H12" s="138"/>
      <c r="I12" s="138"/>
      <c r="J12" s="138"/>
      <c r="K12" s="138"/>
      <c r="L12" s="138"/>
      <c r="M12" s="138"/>
      <c r="N12" s="139"/>
      <c r="O12" s="140"/>
    </row>
    <row r="13" spans="2:19" s="1" customFormat="1" ht="12">
      <c r="B13" s="141" t="s">
        <v>791</v>
      </c>
      <c r="C13" s="142"/>
      <c r="D13" s="143"/>
      <c r="E13" s="144"/>
      <c r="F13" s="485"/>
      <c r="G13" s="137"/>
      <c r="H13" s="345" t="s">
        <v>642</v>
      </c>
      <c r="I13" s="345"/>
      <c r="J13" s="345"/>
      <c r="K13" s="345"/>
      <c r="L13" s="198" t="s">
        <v>143</v>
      </c>
      <c r="M13" s="199"/>
      <c r="N13" s="139"/>
      <c r="O13" s="145"/>
      <c r="Q13" s="6" t="s">
        <v>208</v>
      </c>
      <c r="R13" s="6" t="s">
        <v>209</v>
      </c>
      <c r="S13" s="6" t="s">
        <v>227</v>
      </c>
    </row>
    <row r="14" spans="2:19" s="1" customFormat="1" ht="13.5">
      <c r="B14" s="486" t="s">
        <v>792</v>
      </c>
      <c r="C14" s="197"/>
      <c r="D14" s="197"/>
      <c r="E14" s="295"/>
      <c r="F14" s="485"/>
      <c r="G14" s="137"/>
      <c r="H14" s="487" t="s">
        <v>793</v>
      </c>
      <c r="I14" s="362"/>
      <c r="J14" s="362"/>
      <c r="K14" s="323"/>
      <c r="L14" s="224"/>
      <c r="M14" s="224"/>
      <c r="N14" s="139"/>
      <c r="O14" s="145"/>
      <c r="Q14" s="6" t="s">
        <v>4</v>
      </c>
      <c r="R14" s="6" t="s">
        <v>419</v>
      </c>
      <c r="S14" s="6" t="s">
        <v>13</v>
      </c>
    </row>
    <row r="15" spans="2:15" s="1" customFormat="1" ht="13.5">
      <c r="B15" s="314"/>
      <c r="C15" s="197"/>
      <c r="D15" s="197"/>
      <c r="E15" s="295"/>
      <c r="F15" s="485"/>
      <c r="G15" s="137"/>
      <c r="H15" s="146"/>
      <c r="I15" s="146"/>
      <c r="J15" s="146"/>
      <c r="K15" s="146"/>
      <c r="L15" s="5"/>
      <c r="M15" s="5"/>
      <c r="N15" s="139"/>
      <c r="O15" s="145"/>
    </row>
    <row r="16" spans="2:15" s="1" customFormat="1" ht="12.75" thickBot="1">
      <c r="B16" s="488"/>
      <c r="C16" s="489"/>
      <c r="D16" s="489"/>
      <c r="E16" s="489"/>
      <c r="F16" s="485"/>
      <c r="G16" s="137"/>
      <c r="H16" s="138"/>
      <c r="I16" s="138"/>
      <c r="J16" s="138"/>
      <c r="K16" s="138"/>
      <c r="L16" s="138"/>
      <c r="M16" s="138"/>
      <c r="N16" s="139"/>
      <c r="O16" s="145"/>
    </row>
    <row r="17" spans="2:15" s="1" customFormat="1" ht="12.75" thickBot="1">
      <c r="B17" s="181" t="s">
        <v>794</v>
      </c>
      <c r="C17" s="182"/>
      <c r="D17" s="182"/>
      <c r="E17" s="183"/>
      <c r="F17" s="184"/>
      <c r="G17" s="185"/>
      <c r="H17" s="182"/>
      <c r="I17" s="182"/>
      <c r="J17" s="182"/>
      <c r="K17" s="182"/>
      <c r="L17" s="182"/>
      <c r="M17" s="182"/>
      <c r="N17" s="183"/>
      <c r="O17" s="186"/>
    </row>
    <row r="18" spans="2:15" ht="13.5" customHeight="1">
      <c r="B18" s="49" t="s">
        <v>40</v>
      </c>
      <c r="C18" s="490" t="s">
        <v>790</v>
      </c>
      <c r="D18" s="491"/>
      <c r="E18" s="16" t="s">
        <v>206</v>
      </c>
      <c r="F18" s="492"/>
      <c r="G18" s="21"/>
      <c r="H18" s="8"/>
      <c r="I18" s="8"/>
      <c r="J18" s="8"/>
      <c r="K18" s="8"/>
      <c r="L18" s="8"/>
      <c r="M18" s="8"/>
      <c r="N18" s="18"/>
      <c r="O18" s="2"/>
    </row>
    <row r="19" spans="2:15" ht="13.5" customHeight="1">
      <c r="B19" s="34" t="s">
        <v>308</v>
      </c>
      <c r="C19" s="89"/>
      <c r="D19" s="90"/>
      <c r="E19" s="69"/>
      <c r="F19" s="492"/>
      <c r="G19" s="21"/>
      <c r="H19" s="345" t="s">
        <v>642</v>
      </c>
      <c r="I19" s="345"/>
      <c r="J19" s="345"/>
      <c r="K19" s="345"/>
      <c r="L19" s="198" t="s">
        <v>143</v>
      </c>
      <c r="M19" s="199"/>
      <c r="N19" s="18"/>
      <c r="O19" s="2"/>
    </row>
    <row r="20" spans="2:15" ht="13.5" customHeight="1">
      <c r="B20" s="391" t="s">
        <v>309</v>
      </c>
      <c r="C20" s="494"/>
      <c r="D20" s="494"/>
      <c r="E20" s="431"/>
      <c r="F20" s="492"/>
      <c r="G20" s="21"/>
      <c r="H20" s="278" t="s">
        <v>643</v>
      </c>
      <c r="I20" s="278"/>
      <c r="J20" s="278"/>
      <c r="K20" s="278"/>
      <c r="L20" s="224"/>
      <c r="M20" s="224"/>
      <c r="N20" s="18"/>
      <c r="O20" s="2"/>
    </row>
    <row r="21" spans="2:15" ht="13.5" customHeight="1">
      <c r="B21" s="34" t="s">
        <v>311</v>
      </c>
      <c r="C21" s="48"/>
      <c r="D21" s="48"/>
      <c r="E21" s="44"/>
      <c r="F21" s="492"/>
      <c r="G21" s="21"/>
      <c r="H21" s="265" t="s">
        <v>644</v>
      </c>
      <c r="I21" s="266"/>
      <c r="J21" s="266"/>
      <c r="K21" s="267"/>
      <c r="L21" s="224"/>
      <c r="M21" s="224"/>
      <c r="N21" s="18"/>
      <c r="O21" s="2"/>
    </row>
    <row r="22" spans="2:15" ht="13.5" customHeight="1">
      <c r="B22" s="34"/>
      <c r="C22" s="48"/>
      <c r="D22" s="48"/>
      <c r="E22" s="44"/>
      <c r="F22" s="492"/>
      <c r="G22" s="21"/>
      <c r="H22" s="278" t="s">
        <v>645</v>
      </c>
      <c r="I22" s="278"/>
      <c r="J22" s="278"/>
      <c r="K22" s="278"/>
      <c r="L22" s="224"/>
      <c r="M22" s="224"/>
      <c r="N22" s="18"/>
      <c r="O22" s="2"/>
    </row>
    <row r="23" spans="2:15" ht="13.5" customHeight="1">
      <c r="B23" s="298"/>
      <c r="C23" s="495"/>
      <c r="D23" s="495"/>
      <c r="E23" s="299"/>
      <c r="F23" s="493"/>
      <c r="G23" s="39"/>
      <c r="H23" s="27"/>
      <c r="I23" s="27"/>
      <c r="J23" s="27"/>
      <c r="K23" s="27"/>
      <c r="L23" s="27"/>
      <c r="M23" s="27"/>
      <c r="N23" s="28"/>
      <c r="O23" s="3"/>
    </row>
    <row r="24" spans="2:15" ht="13.5" customHeight="1">
      <c r="B24" s="49" t="s">
        <v>41</v>
      </c>
      <c r="C24" s="381" t="s">
        <v>790</v>
      </c>
      <c r="D24" s="382"/>
      <c r="E24" s="16" t="s">
        <v>206</v>
      </c>
      <c r="F24" s="496"/>
      <c r="G24" s="31"/>
      <c r="H24" s="32"/>
      <c r="I24" s="32"/>
      <c r="J24" s="32"/>
      <c r="K24" s="32"/>
      <c r="L24" s="32"/>
      <c r="M24" s="32"/>
      <c r="N24" s="33"/>
      <c r="O24" s="4"/>
    </row>
    <row r="25" spans="2:15" ht="13.5" customHeight="1">
      <c r="B25" s="34" t="s">
        <v>470</v>
      </c>
      <c r="C25" s="89"/>
      <c r="D25" s="90"/>
      <c r="E25" s="36"/>
      <c r="F25" s="492"/>
      <c r="G25" s="21"/>
      <c r="H25" s="345" t="s">
        <v>642</v>
      </c>
      <c r="I25" s="345"/>
      <c r="J25" s="345"/>
      <c r="K25" s="345"/>
      <c r="L25" s="198" t="s">
        <v>143</v>
      </c>
      <c r="M25" s="199"/>
      <c r="N25" s="18"/>
      <c r="O25" s="2"/>
    </row>
    <row r="26" spans="2:15" ht="13.5" customHeight="1">
      <c r="B26" s="50" t="s">
        <v>312</v>
      </c>
      <c r="C26" s="10"/>
      <c r="D26" s="10"/>
      <c r="E26" s="18"/>
      <c r="F26" s="492"/>
      <c r="G26" s="21"/>
      <c r="H26" s="258" t="s">
        <v>795</v>
      </c>
      <c r="I26" s="258"/>
      <c r="J26" s="258"/>
      <c r="K26" s="258"/>
      <c r="L26" s="224"/>
      <c r="M26" s="224"/>
      <c r="N26" s="18"/>
      <c r="O26" s="2"/>
    </row>
    <row r="27" spans="2:15" ht="13.5" customHeight="1">
      <c r="B27" s="109" t="s">
        <v>796</v>
      </c>
      <c r="C27" s="97"/>
      <c r="D27" s="97"/>
      <c r="E27" s="98"/>
      <c r="F27" s="492"/>
      <c r="G27" s="21"/>
      <c r="H27" s="258" t="s">
        <v>796</v>
      </c>
      <c r="I27" s="258"/>
      <c r="J27" s="258"/>
      <c r="K27" s="258"/>
      <c r="L27" s="224"/>
      <c r="M27" s="224"/>
      <c r="N27" s="18"/>
      <c r="O27" s="2"/>
    </row>
    <row r="28" spans="2:15" ht="13.5" customHeight="1">
      <c r="B28" s="42" t="s">
        <v>797</v>
      </c>
      <c r="C28" s="48"/>
      <c r="D28" s="48"/>
      <c r="E28" s="44"/>
      <c r="F28" s="492"/>
      <c r="G28" s="21"/>
      <c r="H28" s="258" t="s">
        <v>798</v>
      </c>
      <c r="I28" s="258"/>
      <c r="J28" s="258"/>
      <c r="K28" s="258"/>
      <c r="L28" s="224"/>
      <c r="M28" s="224"/>
      <c r="N28" s="18"/>
      <c r="O28" s="2"/>
    </row>
    <row r="29" spans="2:15" ht="13.5" customHeight="1">
      <c r="B29" s="110" t="s">
        <v>815</v>
      </c>
      <c r="C29" s="48"/>
      <c r="D29" s="48"/>
      <c r="E29" s="44"/>
      <c r="F29" s="492"/>
      <c r="G29" s="21"/>
      <c r="H29" s="258" t="s">
        <v>816</v>
      </c>
      <c r="I29" s="258"/>
      <c r="J29" s="258"/>
      <c r="K29" s="258"/>
      <c r="L29" s="224"/>
      <c r="M29" s="224"/>
      <c r="N29" s="18"/>
      <c r="O29" s="2"/>
    </row>
    <row r="30" spans="2:15" ht="13.5" customHeight="1">
      <c r="B30" s="298"/>
      <c r="C30" s="495"/>
      <c r="D30" s="495"/>
      <c r="E30" s="299"/>
      <c r="F30" s="493"/>
      <c r="G30" s="39"/>
      <c r="H30" s="27"/>
      <c r="I30" s="27"/>
      <c r="J30" s="27"/>
      <c r="K30" s="27"/>
      <c r="L30" s="27"/>
      <c r="M30" s="27"/>
      <c r="N30" s="28"/>
      <c r="O30" s="3"/>
    </row>
    <row r="31" spans="2:15" ht="13.5" customHeight="1">
      <c r="B31" s="49" t="s">
        <v>42</v>
      </c>
      <c r="C31" s="381" t="s">
        <v>790</v>
      </c>
      <c r="D31" s="382"/>
      <c r="E31" s="30" t="s">
        <v>133</v>
      </c>
      <c r="F31" s="496"/>
      <c r="G31" s="31"/>
      <c r="H31" s="32"/>
      <c r="I31" s="32"/>
      <c r="J31" s="32"/>
      <c r="K31" s="32"/>
      <c r="L31" s="32"/>
      <c r="M31" s="32"/>
      <c r="N31" s="33"/>
      <c r="O31" s="4"/>
    </row>
    <row r="32" spans="2:15" ht="13.5" customHeight="1">
      <c r="B32" s="34" t="s">
        <v>470</v>
      </c>
      <c r="C32" s="89"/>
      <c r="D32" s="90"/>
      <c r="E32" s="23"/>
      <c r="F32" s="492"/>
      <c r="G32" s="21"/>
      <c r="H32" s="345" t="s">
        <v>642</v>
      </c>
      <c r="I32" s="345"/>
      <c r="J32" s="345"/>
      <c r="K32" s="345"/>
      <c r="L32" s="198" t="s">
        <v>143</v>
      </c>
      <c r="M32" s="199"/>
      <c r="N32" s="18"/>
      <c r="O32" s="2"/>
    </row>
    <row r="33" spans="2:15" ht="13.5" customHeight="1">
      <c r="B33" s="204" t="s">
        <v>313</v>
      </c>
      <c r="C33" s="216"/>
      <c r="D33" s="216"/>
      <c r="E33" s="206"/>
      <c r="F33" s="492"/>
      <c r="G33" s="21"/>
      <c r="H33" s="258" t="s">
        <v>799</v>
      </c>
      <c r="I33" s="258"/>
      <c r="J33" s="258"/>
      <c r="K33" s="258"/>
      <c r="L33" s="224"/>
      <c r="M33" s="224"/>
      <c r="N33" s="18"/>
      <c r="O33" s="2"/>
    </row>
    <row r="34" spans="2:15" ht="13.5" customHeight="1">
      <c r="B34" s="204" t="s">
        <v>314</v>
      </c>
      <c r="C34" s="216"/>
      <c r="D34" s="216"/>
      <c r="E34" s="206"/>
      <c r="F34" s="492"/>
      <c r="G34" s="21"/>
      <c r="H34" s="322" t="s">
        <v>230</v>
      </c>
      <c r="I34" s="398"/>
      <c r="J34" s="398"/>
      <c r="K34" s="399"/>
      <c r="L34" s="224"/>
      <c r="M34" s="224"/>
      <c r="N34" s="18"/>
      <c r="O34" s="2"/>
    </row>
    <row r="35" spans="2:15" ht="13.5" customHeight="1">
      <c r="B35" s="42" t="s">
        <v>315</v>
      </c>
      <c r="C35" s="48"/>
      <c r="D35" s="48"/>
      <c r="E35" s="44"/>
      <c r="F35" s="492"/>
      <c r="G35" s="21"/>
      <c r="H35" s="258" t="s">
        <v>14</v>
      </c>
      <c r="I35" s="258"/>
      <c r="J35" s="258"/>
      <c r="K35" s="258"/>
      <c r="L35" s="224"/>
      <c r="M35" s="224"/>
      <c r="N35" s="18"/>
      <c r="O35" s="2"/>
    </row>
    <row r="36" spans="2:15" ht="13.5" customHeight="1">
      <c r="B36" s="204" t="s">
        <v>316</v>
      </c>
      <c r="C36" s="216"/>
      <c r="D36" s="216"/>
      <c r="E36" s="206"/>
      <c r="F36" s="492"/>
      <c r="G36" s="21"/>
      <c r="H36" s="397" t="s">
        <v>231</v>
      </c>
      <c r="I36" s="497"/>
      <c r="J36" s="497"/>
      <c r="K36" s="498"/>
      <c r="L36" s="224"/>
      <c r="M36" s="224"/>
      <c r="N36" s="18"/>
      <c r="O36" s="2"/>
    </row>
    <row r="37" spans="2:15" ht="13.5" customHeight="1">
      <c r="B37" s="38"/>
      <c r="C37" s="10"/>
      <c r="D37" s="10"/>
      <c r="E37" s="18"/>
      <c r="F37" s="492"/>
      <c r="G37" s="21"/>
      <c r="H37" s="294" t="s">
        <v>444</v>
      </c>
      <c r="I37" s="303"/>
      <c r="J37" s="303"/>
      <c r="K37" s="303"/>
      <c r="L37" s="303"/>
      <c r="M37" s="303"/>
      <c r="N37" s="242"/>
      <c r="O37" s="2"/>
    </row>
    <row r="38" spans="2:15" ht="13.5" customHeight="1">
      <c r="B38" s="38"/>
      <c r="C38" s="10"/>
      <c r="D38" s="10"/>
      <c r="E38" s="18"/>
      <c r="F38" s="492"/>
      <c r="G38" s="21"/>
      <c r="H38" s="303"/>
      <c r="I38" s="303"/>
      <c r="J38" s="303"/>
      <c r="K38" s="303"/>
      <c r="L38" s="303"/>
      <c r="M38" s="303"/>
      <c r="N38" s="242"/>
      <c r="O38" s="2"/>
    </row>
    <row r="39" spans="2:15" ht="13.5" customHeight="1">
      <c r="B39" s="38"/>
      <c r="C39" s="10"/>
      <c r="D39" s="10"/>
      <c r="E39" s="18"/>
      <c r="F39" s="492"/>
      <c r="G39" s="21"/>
      <c r="H39" s="216"/>
      <c r="I39" s="216"/>
      <c r="J39" s="216"/>
      <c r="K39" s="216"/>
      <c r="L39" s="216"/>
      <c r="M39" s="216"/>
      <c r="N39" s="206"/>
      <c r="O39" s="2"/>
    </row>
    <row r="40" spans="2:15" ht="13.5" customHeight="1">
      <c r="B40" s="298"/>
      <c r="C40" s="495"/>
      <c r="D40" s="495"/>
      <c r="E40" s="299"/>
      <c r="F40" s="493"/>
      <c r="G40" s="39"/>
      <c r="H40" s="71"/>
      <c r="I40" s="71"/>
      <c r="J40" s="71"/>
      <c r="K40" s="71"/>
      <c r="L40" s="71"/>
      <c r="M40" s="71"/>
      <c r="N40" s="28"/>
      <c r="O40" s="3"/>
    </row>
    <row r="41" spans="2:15" ht="13.5" customHeight="1">
      <c r="B41" s="49" t="s">
        <v>43</v>
      </c>
      <c r="C41" s="292" t="s">
        <v>578</v>
      </c>
      <c r="D41" s="293"/>
      <c r="E41" s="30" t="s">
        <v>206</v>
      </c>
      <c r="F41" s="211"/>
      <c r="G41" s="31"/>
      <c r="H41" s="32"/>
      <c r="I41" s="32"/>
      <c r="J41" s="32"/>
      <c r="K41" s="32"/>
      <c r="L41" s="32"/>
      <c r="M41" s="32"/>
      <c r="N41" s="33"/>
      <c r="O41" s="4"/>
    </row>
    <row r="42" spans="2:15" ht="13.5" customHeight="1">
      <c r="B42" s="34" t="s">
        <v>469</v>
      </c>
      <c r="C42" s="89"/>
      <c r="D42" s="90"/>
      <c r="E42" s="23"/>
      <c r="F42" s="212"/>
      <c r="G42" s="21"/>
      <c r="H42" s="205"/>
      <c r="I42" s="205"/>
      <c r="J42" s="205"/>
      <c r="K42" s="205"/>
      <c r="L42" s="205"/>
      <c r="M42" s="205"/>
      <c r="N42" s="18"/>
      <c r="O42" s="2"/>
    </row>
    <row r="43" spans="2:15" ht="13.5" customHeight="1">
      <c r="B43" s="207" t="s">
        <v>229</v>
      </c>
      <c r="C43" s="303"/>
      <c r="D43" s="303"/>
      <c r="E43" s="242"/>
      <c r="F43" s="212"/>
      <c r="G43" s="21"/>
      <c r="H43" s="345" t="s">
        <v>642</v>
      </c>
      <c r="I43" s="345"/>
      <c r="J43" s="345"/>
      <c r="K43" s="345"/>
      <c r="L43" s="198" t="s">
        <v>143</v>
      </c>
      <c r="M43" s="199"/>
      <c r="N43" s="18"/>
      <c r="O43" s="2"/>
    </row>
    <row r="44" spans="2:15" ht="13.5" customHeight="1">
      <c r="B44" s="207"/>
      <c r="C44" s="303"/>
      <c r="D44" s="303"/>
      <c r="E44" s="242"/>
      <c r="F44" s="212"/>
      <c r="G44" s="21"/>
      <c r="H44" s="523" t="s">
        <v>15</v>
      </c>
      <c r="I44" s="523"/>
      <c r="J44" s="523"/>
      <c r="K44" s="523"/>
      <c r="L44" s="224"/>
      <c r="M44" s="224"/>
      <c r="N44" s="18"/>
      <c r="O44" s="2"/>
    </row>
    <row r="45" spans="2:15" ht="13.5" customHeight="1">
      <c r="B45" s="204"/>
      <c r="C45" s="216"/>
      <c r="D45" s="216"/>
      <c r="E45" s="206"/>
      <c r="F45" s="212"/>
      <c r="G45" s="21"/>
      <c r="H45" s="7"/>
      <c r="I45" s="7"/>
      <c r="J45" s="7"/>
      <c r="K45" s="7"/>
      <c r="L45" s="7"/>
      <c r="M45" s="7"/>
      <c r="N45" s="18"/>
      <c r="O45" s="2"/>
    </row>
    <row r="46" spans="2:15" ht="13.5" customHeight="1">
      <c r="B46" s="298"/>
      <c r="C46" s="495"/>
      <c r="D46" s="495"/>
      <c r="E46" s="299"/>
      <c r="F46" s="277"/>
      <c r="G46" s="39"/>
      <c r="H46" s="27"/>
      <c r="I46" s="27"/>
      <c r="J46" s="27"/>
      <c r="K46" s="27"/>
      <c r="L46" s="27"/>
      <c r="M46" s="27"/>
      <c r="N46" s="28"/>
      <c r="O46" s="3"/>
    </row>
    <row r="47" spans="2:15" ht="13.5" customHeight="1">
      <c r="B47" s="49" t="s">
        <v>44</v>
      </c>
      <c r="C47" s="292" t="s">
        <v>579</v>
      </c>
      <c r="D47" s="293"/>
      <c r="E47" s="30" t="s">
        <v>206</v>
      </c>
      <c r="F47" s="211"/>
      <c r="G47" s="31"/>
      <c r="H47" s="32"/>
      <c r="I47" s="32"/>
      <c r="J47" s="32"/>
      <c r="K47" s="32"/>
      <c r="L47" s="32"/>
      <c r="M47" s="32"/>
      <c r="N47" s="33"/>
      <c r="O47" s="4"/>
    </row>
    <row r="48" spans="2:15" ht="13.5" customHeight="1">
      <c r="B48" s="34" t="s">
        <v>468</v>
      </c>
      <c r="C48" s="89"/>
      <c r="D48" s="90"/>
      <c r="E48" s="36"/>
      <c r="F48" s="212"/>
      <c r="G48" s="21"/>
      <c r="H48" s="430" t="s">
        <v>235</v>
      </c>
      <c r="I48" s="494"/>
      <c r="J48" s="494"/>
      <c r="K48" s="494"/>
      <c r="L48" s="494"/>
      <c r="M48" s="494"/>
      <c r="N48" s="431"/>
      <c r="O48" s="2"/>
    </row>
    <row r="49" spans="2:15" ht="13.5" customHeight="1">
      <c r="B49" s="204" t="s">
        <v>317</v>
      </c>
      <c r="C49" s="216"/>
      <c r="D49" s="216"/>
      <c r="E49" s="206"/>
      <c r="F49" s="212"/>
      <c r="G49" s="21"/>
      <c r="H49" s="345" t="s">
        <v>642</v>
      </c>
      <c r="I49" s="345"/>
      <c r="J49" s="345"/>
      <c r="K49" s="345"/>
      <c r="L49" s="198" t="s">
        <v>143</v>
      </c>
      <c r="M49" s="199"/>
      <c r="N49" s="18"/>
      <c r="O49" s="2"/>
    </row>
    <row r="50" spans="2:15" ht="13.5" customHeight="1">
      <c r="B50" s="204" t="s">
        <v>318</v>
      </c>
      <c r="C50" s="216"/>
      <c r="D50" s="216"/>
      <c r="E50" s="206"/>
      <c r="F50" s="212"/>
      <c r="G50" s="21"/>
      <c r="H50" s="258" t="s">
        <v>817</v>
      </c>
      <c r="I50" s="258"/>
      <c r="J50" s="258"/>
      <c r="K50" s="258"/>
      <c r="L50" s="224"/>
      <c r="M50" s="224"/>
      <c r="N50" s="18"/>
      <c r="O50" s="2"/>
    </row>
    <row r="51" spans="2:15" ht="13.5" customHeight="1">
      <c r="B51" s="204" t="s">
        <v>734</v>
      </c>
      <c r="C51" s="216"/>
      <c r="D51" s="216"/>
      <c r="E51" s="206"/>
      <c r="F51" s="212"/>
      <c r="G51" s="21"/>
      <c r="H51" s="322" t="s">
        <v>476</v>
      </c>
      <c r="I51" s="398"/>
      <c r="J51" s="398"/>
      <c r="K51" s="399"/>
      <c r="L51" s="224"/>
      <c r="M51" s="224"/>
      <c r="N51" s="18"/>
      <c r="O51" s="2"/>
    </row>
    <row r="52" spans="2:15" ht="13.5" customHeight="1">
      <c r="B52" s="17" t="s">
        <v>818</v>
      </c>
      <c r="C52" s="10"/>
      <c r="D52" s="10"/>
      <c r="E52" s="18"/>
      <c r="F52" s="212"/>
      <c r="G52" s="21"/>
      <c r="H52" s="258" t="s">
        <v>232</v>
      </c>
      <c r="I52" s="258"/>
      <c r="J52" s="258"/>
      <c r="K52" s="258"/>
      <c r="L52" s="224"/>
      <c r="M52" s="224"/>
      <c r="N52" s="18"/>
      <c r="O52" s="2"/>
    </row>
    <row r="53" spans="2:15" ht="13.5" customHeight="1">
      <c r="B53" s="204" t="s">
        <v>319</v>
      </c>
      <c r="C53" s="216"/>
      <c r="D53" s="216"/>
      <c r="E53" s="206"/>
      <c r="F53" s="212"/>
      <c r="G53" s="21"/>
      <c r="H53" s="258" t="s">
        <v>819</v>
      </c>
      <c r="I53" s="258"/>
      <c r="J53" s="258"/>
      <c r="K53" s="258"/>
      <c r="L53" s="224"/>
      <c r="M53" s="224"/>
      <c r="N53" s="18"/>
      <c r="O53" s="2"/>
    </row>
    <row r="54" spans="2:15" ht="13.5" customHeight="1">
      <c r="B54" s="204" t="s">
        <v>820</v>
      </c>
      <c r="C54" s="216"/>
      <c r="D54" s="216"/>
      <c r="E54" s="206"/>
      <c r="F54" s="212"/>
      <c r="G54" s="21"/>
      <c r="H54" s="258" t="s">
        <v>233</v>
      </c>
      <c r="I54" s="258"/>
      <c r="J54" s="258"/>
      <c r="K54" s="258"/>
      <c r="L54" s="224"/>
      <c r="M54" s="224"/>
      <c r="N54" s="18"/>
      <c r="O54" s="2"/>
    </row>
    <row r="55" spans="2:15" ht="13.5" customHeight="1">
      <c r="B55" s="204" t="s">
        <v>320</v>
      </c>
      <c r="C55" s="216"/>
      <c r="D55" s="216"/>
      <c r="E55" s="206"/>
      <c r="F55" s="212"/>
      <c r="G55" s="21"/>
      <c r="H55" s="258" t="s">
        <v>234</v>
      </c>
      <c r="I55" s="258"/>
      <c r="J55" s="258"/>
      <c r="K55" s="258"/>
      <c r="L55" s="224"/>
      <c r="M55" s="224"/>
      <c r="N55" s="18"/>
      <c r="O55" s="2"/>
    </row>
    <row r="56" spans="2:15" ht="13.5" customHeight="1">
      <c r="B56" s="298"/>
      <c r="C56" s="299"/>
      <c r="D56" s="299"/>
      <c r="E56" s="299"/>
      <c r="F56" s="277"/>
      <c r="G56" s="39"/>
      <c r="H56" s="27"/>
      <c r="I56" s="27"/>
      <c r="J56" s="27"/>
      <c r="K56" s="27"/>
      <c r="L56" s="27"/>
      <c r="M56" s="27"/>
      <c r="N56" s="28"/>
      <c r="O56" s="3"/>
    </row>
    <row r="57" spans="2:15" ht="13.5" customHeight="1">
      <c r="B57" s="49" t="s">
        <v>45</v>
      </c>
      <c r="C57" s="292" t="s">
        <v>580</v>
      </c>
      <c r="D57" s="293"/>
      <c r="E57" s="30" t="s">
        <v>206</v>
      </c>
      <c r="F57" s="211"/>
      <c r="G57" s="31"/>
      <c r="H57" s="32"/>
      <c r="I57" s="32"/>
      <c r="J57" s="32"/>
      <c r="K57" s="32"/>
      <c r="L57" s="32"/>
      <c r="M57" s="32"/>
      <c r="N57" s="33"/>
      <c r="O57" s="4"/>
    </row>
    <row r="58" spans="2:15" ht="13.5" customHeight="1">
      <c r="B58" s="34" t="s">
        <v>467</v>
      </c>
      <c r="C58" s="89"/>
      <c r="D58" s="90"/>
      <c r="E58" s="36"/>
      <c r="F58" s="212"/>
      <c r="G58" s="21"/>
      <c r="H58" s="345" t="s">
        <v>642</v>
      </c>
      <c r="I58" s="345"/>
      <c r="J58" s="345"/>
      <c r="K58" s="345"/>
      <c r="L58" s="198" t="s">
        <v>143</v>
      </c>
      <c r="M58" s="199"/>
      <c r="N58" s="18"/>
      <c r="O58" s="2"/>
    </row>
    <row r="59" spans="2:15" ht="13.5" customHeight="1">
      <c r="B59" s="34"/>
      <c r="C59" s="89"/>
      <c r="D59" s="90"/>
      <c r="E59" s="36"/>
      <c r="F59" s="212"/>
      <c r="G59" s="21"/>
      <c r="H59" s="397" t="s">
        <v>16</v>
      </c>
      <c r="I59" s="497"/>
      <c r="J59" s="497"/>
      <c r="K59" s="498"/>
      <c r="L59" s="224"/>
      <c r="M59" s="224"/>
      <c r="N59" s="18"/>
      <c r="O59" s="2"/>
    </row>
    <row r="60" spans="2:15" ht="13.5" customHeight="1">
      <c r="B60" s="298"/>
      <c r="C60" s="299"/>
      <c r="D60" s="299"/>
      <c r="E60" s="299"/>
      <c r="F60" s="277"/>
      <c r="G60" s="39"/>
      <c r="H60" s="27"/>
      <c r="I60" s="27"/>
      <c r="J60" s="27"/>
      <c r="K60" s="27"/>
      <c r="L60" s="27"/>
      <c r="M60" s="27"/>
      <c r="N60" s="28"/>
      <c r="O60" s="3"/>
    </row>
    <row r="61" spans="2:15" ht="13.5" customHeight="1">
      <c r="B61" s="77" t="s">
        <v>46</v>
      </c>
      <c r="C61" s="524" t="s">
        <v>581</v>
      </c>
      <c r="D61" s="525"/>
      <c r="E61" s="78" t="s">
        <v>821</v>
      </c>
      <c r="F61" s="211"/>
      <c r="G61" s="31"/>
      <c r="H61" s="32"/>
      <c r="I61" s="32"/>
      <c r="J61" s="32"/>
      <c r="K61" s="32"/>
      <c r="L61" s="32"/>
      <c r="M61" s="32"/>
      <c r="N61" s="33"/>
      <c r="O61" s="4"/>
    </row>
    <row r="62" spans="2:15" ht="13.5" customHeight="1">
      <c r="B62" s="79"/>
      <c r="C62" s="403" t="s">
        <v>418</v>
      </c>
      <c r="D62" s="526"/>
      <c r="E62" s="92"/>
      <c r="F62" s="212"/>
      <c r="G62" s="21"/>
      <c r="H62" s="345" t="s">
        <v>642</v>
      </c>
      <c r="I62" s="345"/>
      <c r="J62" s="345"/>
      <c r="K62" s="345"/>
      <c r="L62" s="198" t="s">
        <v>143</v>
      </c>
      <c r="M62" s="199"/>
      <c r="N62" s="18"/>
      <c r="O62" s="2"/>
    </row>
    <row r="63" spans="2:15" ht="13.5" customHeight="1">
      <c r="B63" s="34" t="s">
        <v>466</v>
      </c>
      <c r="C63" s="89"/>
      <c r="D63" s="90"/>
      <c r="E63" s="36"/>
      <c r="F63" s="212"/>
      <c r="G63" s="21"/>
      <c r="H63" s="258" t="s">
        <v>822</v>
      </c>
      <c r="I63" s="258"/>
      <c r="J63" s="258"/>
      <c r="K63" s="258"/>
      <c r="L63" s="224"/>
      <c r="M63" s="224"/>
      <c r="N63" s="18"/>
      <c r="O63" s="2"/>
    </row>
    <row r="64" spans="2:15" ht="13.5" customHeight="1">
      <c r="B64" s="204" t="s">
        <v>321</v>
      </c>
      <c r="C64" s="216"/>
      <c r="D64" s="216"/>
      <c r="E64" s="206"/>
      <c r="F64" s="212"/>
      <c r="G64" s="21"/>
      <c r="H64" s="322" t="s">
        <v>674</v>
      </c>
      <c r="I64" s="398"/>
      <c r="J64" s="398"/>
      <c r="K64" s="399"/>
      <c r="L64" s="224"/>
      <c r="M64" s="224"/>
      <c r="N64" s="18"/>
      <c r="O64" s="2"/>
    </row>
    <row r="65" spans="2:15" ht="13.5" customHeight="1">
      <c r="B65" s="204" t="s">
        <v>322</v>
      </c>
      <c r="C65" s="216"/>
      <c r="D65" s="216"/>
      <c r="E65" s="206"/>
      <c r="F65" s="212"/>
      <c r="G65" s="21"/>
      <c r="H65" s="258" t="s">
        <v>675</v>
      </c>
      <c r="I65" s="258"/>
      <c r="J65" s="258"/>
      <c r="K65" s="258"/>
      <c r="L65" s="224"/>
      <c r="M65" s="224"/>
      <c r="N65" s="18"/>
      <c r="O65" s="2"/>
    </row>
    <row r="66" spans="2:15" ht="13.5" customHeight="1">
      <c r="B66" s="204" t="s">
        <v>675</v>
      </c>
      <c r="C66" s="216"/>
      <c r="D66" s="216"/>
      <c r="E66" s="206"/>
      <c r="F66" s="212"/>
      <c r="G66" s="21"/>
      <c r="H66" s="258" t="s">
        <v>676</v>
      </c>
      <c r="I66" s="258"/>
      <c r="J66" s="258"/>
      <c r="K66" s="258"/>
      <c r="L66" s="224"/>
      <c r="M66" s="224"/>
      <c r="N66" s="18"/>
      <c r="O66" s="2"/>
    </row>
    <row r="67" spans="2:15" ht="13.5" customHeight="1">
      <c r="B67" s="204" t="s">
        <v>323</v>
      </c>
      <c r="C67" s="216"/>
      <c r="D67" s="216"/>
      <c r="E67" s="206"/>
      <c r="F67" s="212"/>
      <c r="G67" s="21"/>
      <c r="H67" s="258" t="s">
        <v>823</v>
      </c>
      <c r="I67" s="258"/>
      <c r="J67" s="258"/>
      <c r="K67" s="258"/>
      <c r="L67" s="224"/>
      <c r="M67" s="224"/>
      <c r="N67" s="18"/>
      <c r="O67" s="2"/>
    </row>
    <row r="68" spans="2:15" ht="13.5" customHeight="1">
      <c r="B68" s="204" t="s">
        <v>324</v>
      </c>
      <c r="C68" s="216"/>
      <c r="D68" s="216"/>
      <c r="E68" s="206"/>
      <c r="F68" s="212"/>
      <c r="G68" s="21"/>
      <c r="H68" s="322" t="s">
        <v>677</v>
      </c>
      <c r="I68" s="398"/>
      <c r="J68" s="398"/>
      <c r="K68" s="399"/>
      <c r="L68" s="224"/>
      <c r="M68" s="224"/>
      <c r="N68" s="18"/>
      <c r="O68" s="2"/>
    </row>
    <row r="69" spans="2:15" ht="13.5" customHeight="1">
      <c r="B69" s="204" t="s">
        <v>325</v>
      </c>
      <c r="C69" s="216"/>
      <c r="D69" s="216"/>
      <c r="E69" s="206"/>
      <c r="F69" s="212"/>
      <c r="G69" s="21"/>
      <c r="H69" s="258" t="s">
        <v>678</v>
      </c>
      <c r="I69" s="258"/>
      <c r="J69" s="258"/>
      <c r="K69" s="258"/>
      <c r="L69" s="224"/>
      <c r="M69" s="224"/>
      <c r="N69" s="18"/>
      <c r="O69" s="2"/>
    </row>
    <row r="70" spans="2:15" ht="13.5" customHeight="1">
      <c r="B70" s="380" t="s">
        <v>326</v>
      </c>
      <c r="C70" s="351"/>
      <c r="D70" s="351"/>
      <c r="E70" s="350"/>
      <c r="F70" s="212"/>
      <c r="G70" s="21"/>
      <c r="H70" s="258" t="s">
        <v>679</v>
      </c>
      <c r="I70" s="258"/>
      <c r="J70" s="258"/>
      <c r="K70" s="258"/>
      <c r="L70" s="224"/>
      <c r="M70" s="224"/>
      <c r="N70" s="18"/>
      <c r="O70" s="2"/>
    </row>
    <row r="71" spans="2:15" ht="13.5" customHeight="1">
      <c r="B71" s="380"/>
      <c r="C71" s="351"/>
      <c r="D71" s="351"/>
      <c r="E71" s="350"/>
      <c r="F71" s="212"/>
      <c r="G71" s="21"/>
      <c r="H71" s="258" t="s">
        <v>680</v>
      </c>
      <c r="I71" s="258"/>
      <c r="J71" s="258"/>
      <c r="K71" s="258"/>
      <c r="L71" s="224"/>
      <c r="M71" s="224"/>
      <c r="N71" s="18"/>
      <c r="O71" s="2"/>
    </row>
    <row r="72" spans="2:15" ht="13.5" customHeight="1">
      <c r="B72" s="380"/>
      <c r="C72" s="351"/>
      <c r="D72" s="351"/>
      <c r="E72" s="350"/>
      <c r="F72" s="212"/>
      <c r="G72" s="21"/>
      <c r="H72" s="258" t="s">
        <v>681</v>
      </c>
      <c r="I72" s="258"/>
      <c r="J72" s="258"/>
      <c r="K72" s="258"/>
      <c r="L72" s="224"/>
      <c r="M72" s="224"/>
      <c r="N72" s="18"/>
      <c r="O72" s="2"/>
    </row>
    <row r="73" spans="2:15" ht="13.5" customHeight="1">
      <c r="B73" s="204" t="s">
        <v>327</v>
      </c>
      <c r="C73" s="216"/>
      <c r="D73" s="216"/>
      <c r="E73" s="206"/>
      <c r="F73" s="212"/>
      <c r="G73" s="21"/>
      <c r="H73" s="412" t="s">
        <v>50</v>
      </c>
      <c r="I73" s="351"/>
      <c r="J73" s="351"/>
      <c r="K73" s="351"/>
      <c r="L73" s="351"/>
      <c r="M73" s="351"/>
      <c r="N73" s="350"/>
      <c r="O73" s="2"/>
    </row>
    <row r="74" spans="2:15" ht="13.5" customHeight="1">
      <c r="B74" s="204" t="s">
        <v>328</v>
      </c>
      <c r="C74" s="216"/>
      <c r="D74" s="216"/>
      <c r="E74" s="206"/>
      <c r="F74" s="212"/>
      <c r="G74" s="21"/>
      <c r="H74" s="351"/>
      <c r="I74" s="351"/>
      <c r="J74" s="351"/>
      <c r="K74" s="351"/>
      <c r="L74" s="351"/>
      <c r="M74" s="351"/>
      <c r="N74" s="350"/>
      <c r="O74" s="2"/>
    </row>
    <row r="75" spans="2:15" ht="13.5" customHeight="1">
      <c r="B75" s="38" t="s">
        <v>329</v>
      </c>
      <c r="C75" s="10"/>
      <c r="D75" s="10"/>
      <c r="E75" s="18"/>
      <c r="F75" s="212"/>
      <c r="G75" s="21"/>
      <c r="H75" s="351"/>
      <c r="I75" s="351"/>
      <c r="J75" s="351"/>
      <c r="K75" s="351"/>
      <c r="L75" s="351"/>
      <c r="M75" s="351"/>
      <c r="N75" s="350"/>
      <c r="O75" s="2"/>
    </row>
    <row r="76" spans="2:15" ht="13.5" customHeight="1">
      <c r="B76" s="38" t="s">
        <v>330</v>
      </c>
      <c r="C76" s="10"/>
      <c r="D76" s="10"/>
      <c r="E76" s="18"/>
      <c r="F76" s="212"/>
      <c r="G76" s="21"/>
      <c r="H76" s="351"/>
      <c r="I76" s="351"/>
      <c r="J76" s="351"/>
      <c r="K76" s="351"/>
      <c r="L76" s="351"/>
      <c r="M76" s="351"/>
      <c r="N76" s="350"/>
      <c r="O76" s="2"/>
    </row>
    <row r="77" spans="2:15" ht="13.5" customHeight="1">
      <c r="B77" s="38" t="s">
        <v>331</v>
      </c>
      <c r="C77" s="10"/>
      <c r="D77" s="10"/>
      <c r="E77" s="18"/>
      <c r="F77" s="212"/>
      <c r="G77" s="21"/>
      <c r="H77" s="351"/>
      <c r="I77" s="351"/>
      <c r="J77" s="351"/>
      <c r="K77" s="351"/>
      <c r="L77" s="351"/>
      <c r="M77" s="351"/>
      <c r="N77" s="350"/>
      <c r="O77" s="2"/>
    </row>
    <row r="78" spans="2:15" ht="13.5" customHeight="1">
      <c r="B78" s="38" t="s">
        <v>824</v>
      </c>
      <c r="C78" s="10"/>
      <c r="D78" s="10"/>
      <c r="E78" s="18"/>
      <c r="F78" s="212"/>
      <c r="G78" s="21"/>
      <c r="H78" s="351"/>
      <c r="I78" s="351"/>
      <c r="J78" s="351"/>
      <c r="K78" s="351"/>
      <c r="L78" s="351"/>
      <c r="M78" s="351"/>
      <c r="N78" s="350"/>
      <c r="O78" s="2"/>
    </row>
    <row r="79" spans="2:15" ht="13.5" customHeight="1">
      <c r="B79" s="38" t="s">
        <v>825</v>
      </c>
      <c r="C79" s="10"/>
      <c r="D79" s="10"/>
      <c r="E79" s="18"/>
      <c r="F79" s="212"/>
      <c r="G79" s="21"/>
      <c r="H79" s="7"/>
      <c r="I79" s="7"/>
      <c r="J79" s="7"/>
      <c r="K79" s="7"/>
      <c r="L79" s="7"/>
      <c r="M79" s="7"/>
      <c r="N79" s="18"/>
      <c r="O79" s="2"/>
    </row>
    <row r="80" spans="2:15" ht="13.5" customHeight="1">
      <c r="B80" s="38" t="s">
        <v>332</v>
      </c>
      <c r="C80" s="10"/>
      <c r="D80" s="10"/>
      <c r="E80" s="18"/>
      <c r="F80" s="212"/>
      <c r="G80" s="21"/>
      <c r="H80" s="7"/>
      <c r="I80" s="7"/>
      <c r="J80" s="7"/>
      <c r="K80" s="7"/>
      <c r="L80" s="7"/>
      <c r="M80" s="7"/>
      <c r="N80" s="18"/>
      <c r="O80" s="2"/>
    </row>
    <row r="81" spans="2:15" ht="13.5" customHeight="1">
      <c r="B81" s="204" t="s">
        <v>333</v>
      </c>
      <c r="C81" s="216"/>
      <c r="D81" s="216"/>
      <c r="E81" s="206"/>
      <c r="F81" s="212"/>
      <c r="G81" s="21"/>
      <c r="H81" s="7"/>
      <c r="I81" s="7"/>
      <c r="J81" s="7"/>
      <c r="K81" s="7"/>
      <c r="L81" s="7"/>
      <c r="M81" s="7"/>
      <c r="N81" s="18"/>
      <c r="O81" s="2"/>
    </row>
    <row r="82" spans="2:15" ht="13.5" customHeight="1">
      <c r="B82" s="298"/>
      <c r="C82" s="495"/>
      <c r="D82" s="495"/>
      <c r="E82" s="299"/>
      <c r="F82" s="277"/>
      <c r="G82" s="39"/>
      <c r="H82" s="71"/>
      <c r="I82" s="71"/>
      <c r="J82" s="71"/>
      <c r="K82" s="71"/>
      <c r="L82" s="71"/>
      <c r="M82" s="71"/>
      <c r="N82" s="28"/>
      <c r="O82" s="3"/>
    </row>
    <row r="83" spans="2:15" ht="13.5" customHeight="1">
      <c r="B83" s="29" t="s">
        <v>47</v>
      </c>
      <c r="C83" s="381" t="s">
        <v>826</v>
      </c>
      <c r="D83" s="382"/>
      <c r="E83" s="30" t="s">
        <v>206</v>
      </c>
      <c r="F83" s="211"/>
      <c r="G83" s="31"/>
      <c r="H83" s="32"/>
      <c r="I83" s="32"/>
      <c r="J83" s="32"/>
      <c r="K83" s="32"/>
      <c r="L83" s="32"/>
      <c r="M83" s="32"/>
      <c r="N83" s="33"/>
      <c r="O83" s="4"/>
    </row>
    <row r="84" spans="2:15" ht="13.5" customHeight="1">
      <c r="B84" s="527" t="s">
        <v>471</v>
      </c>
      <c r="C84" s="528"/>
      <c r="D84" s="528"/>
      <c r="E84" s="529"/>
      <c r="F84" s="212"/>
      <c r="G84" s="21"/>
      <c r="H84" s="345" t="s">
        <v>642</v>
      </c>
      <c r="I84" s="345"/>
      <c r="J84" s="345"/>
      <c r="K84" s="345"/>
      <c r="L84" s="198" t="s">
        <v>143</v>
      </c>
      <c r="M84" s="199"/>
      <c r="N84" s="18"/>
      <c r="O84" s="2"/>
    </row>
    <row r="85" spans="2:15" ht="13.5" customHeight="1">
      <c r="B85" s="380" t="s">
        <v>334</v>
      </c>
      <c r="C85" s="349"/>
      <c r="D85" s="349"/>
      <c r="E85" s="350"/>
      <c r="F85" s="212"/>
      <c r="G85" s="21"/>
      <c r="H85" s="258" t="s">
        <v>827</v>
      </c>
      <c r="I85" s="258"/>
      <c r="J85" s="258"/>
      <c r="K85" s="258"/>
      <c r="L85" s="224"/>
      <c r="M85" s="224"/>
      <c r="N85" s="18"/>
      <c r="O85" s="2"/>
    </row>
    <row r="86" spans="2:15" ht="13.5" customHeight="1">
      <c r="B86" s="380" t="s">
        <v>735</v>
      </c>
      <c r="C86" s="349"/>
      <c r="D86" s="349"/>
      <c r="E86" s="350"/>
      <c r="F86" s="212"/>
      <c r="G86" s="21"/>
      <c r="H86" s="322" t="s">
        <v>353</v>
      </c>
      <c r="I86" s="398"/>
      <c r="J86" s="398"/>
      <c r="K86" s="399"/>
      <c r="L86" s="224"/>
      <c r="M86" s="224"/>
      <c r="N86" s="18"/>
      <c r="O86" s="2"/>
    </row>
    <row r="87" spans="2:15" ht="13.5" customHeight="1">
      <c r="B87" s="380" t="s">
        <v>335</v>
      </c>
      <c r="C87" s="349"/>
      <c r="D87" s="349"/>
      <c r="E87" s="350"/>
      <c r="F87" s="212"/>
      <c r="G87" s="21"/>
      <c r="H87" s="258" t="s">
        <v>354</v>
      </c>
      <c r="I87" s="258"/>
      <c r="J87" s="258"/>
      <c r="K87" s="258"/>
      <c r="L87" s="224"/>
      <c r="M87" s="224"/>
      <c r="N87" s="18"/>
      <c r="O87" s="2"/>
    </row>
    <row r="88" spans="2:15" ht="13.5" customHeight="1">
      <c r="B88" s="380" t="s">
        <v>336</v>
      </c>
      <c r="C88" s="349"/>
      <c r="D88" s="349"/>
      <c r="E88" s="350"/>
      <c r="F88" s="212"/>
      <c r="G88" s="21"/>
      <c r="H88" s="258" t="s">
        <v>355</v>
      </c>
      <c r="I88" s="258"/>
      <c r="J88" s="258"/>
      <c r="K88" s="258"/>
      <c r="L88" s="224"/>
      <c r="M88" s="224"/>
      <c r="N88" s="18"/>
      <c r="O88" s="2"/>
    </row>
    <row r="89" spans="2:15" ht="13.5" customHeight="1">
      <c r="B89" s="204" t="s">
        <v>736</v>
      </c>
      <c r="C89" s="534"/>
      <c r="D89" s="534"/>
      <c r="E89" s="373"/>
      <c r="F89" s="212"/>
      <c r="G89" s="21"/>
      <c r="H89" s="258" t="s">
        <v>828</v>
      </c>
      <c r="I89" s="258"/>
      <c r="J89" s="258"/>
      <c r="K89" s="258"/>
      <c r="L89" s="224"/>
      <c r="M89" s="224"/>
      <c r="N89" s="18"/>
      <c r="O89" s="2"/>
    </row>
    <row r="90" spans="2:15" ht="13.5" customHeight="1">
      <c r="B90" s="380" t="s">
        <v>337</v>
      </c>
      <c r="C90" s="349"/>
      <c r="D90" s="349"/>
      <c r="E90" s="350"/>
      <c r="F90" s="212"/>
      <c r="G90" s="21"/>
      <c r="H90" s="322" t="s">
        <v>356</v>
      </c>
      <c r="I90" s="398"/>
      <c r="J90" s="398"/>
      <c r="K90" s="399"/>
      <c r="L90" s="224"/>
      <c r="M90" s="224"/>
      <c r="N90" s="18"/>
      <c r="O90" s="2"/>
    </row>
    <row r="91" spans="2:15" ht="13.5" customHeight="1">
      <c r="B91" s="380" t="s">
        <v>338</v>
      </c>
      <c r="C91" s="349"/>
      <c r="D91" s="349"/>
      <c r="E91" s="350"/>
      <c r="F91" s="212"/>
      <c r="G91" s="21"/>
      <c r="H91" s="530" t="s">
        <v>631</v>
      </c>
      <c r="I91" s="258"/>
      <c r="J91" s="258"/>
      <c r="K91" s="258"/>
      <c r="L91" s="224"/>
      <c r="M91" s="224"/>
      <c r="N91" s="18"/>
      <c r="O91" s="2"/>
    </row>
    <row r="92" spans="2:15" ht="13.5" customHeight="1">
      <c r="B92" s="380" t="s">
        <v>829</v>
      </c>
      <c r="C92" s="401"/>
      <c r="D92" s="401"/>
      <c r="E92" s="372"/>
      <c r="F92" s="212"/>
      <c r="G92" s="21"/>
      <c r="H92" s="126"/>
      <c r="I92" s="127"/>
      <c r="J92" s="127"/>
      <c r="K92" s="127"/>
      <c r="L92" s="52"/>
      <c r="M92" s="52"/>
      <c r="N92" s="18"/>
      <c r="O92" s="2"/>
    </row>
    <row r="93" spans="2:15" ht="13.5" customHeight="1" thickBot="1">
      <c r="B93" s="531"/>
      <c r="C93" s="532"/>
      <c r="D93" s="532"/>
      <c r="E93" s="533"/>
      <c r="F93" s="304"/>
      <c r="G93" s="80"/>
      <c r="H93" s="81"/>
      <c r="I93" s="81"/>
      <c r="J93" s="81"/>
      <c r="K93" s="81"/>
      <c r="L93" s="81"/>
      <c r="M93" s="81"/>
      <c r="N93" s="82"/>
      <c r="O93" s="83"/>
    </row>
    <row r="94" spans="2:15" s="1" customFormat="1" ht="13.5">
      <c r="B94" s="133" t="s">
        <v>801</v>
      </c>
      <c r="C94" s="499" t="s">
        <v>800</v>
      </c>
      <c r="D94" s="491"/>
      <c r="E94" s="136" t="s">
        <v>206</v>
      </c>
      <c r="F94" s="485"/>
      <c r="G94" s="137"/>
      <c r="H94" s="138"/>
      <c r="I94" s="138"/>
      <c r="J94" s="138"/>
      <c r="K94" s="138"/>
      <c r="L94" s="138"/>
      <c r="M94" s="138"/>
      <c r="N94" s="139"/>
      <c r="O94" s="145"/>
    </row>
    <row r="95" spans="2:15" s="1" customFormat="1" ht="13.5">
      <c r="B95" s="502" t="s">
        <v>802</v>
      </c>
      <c r="C95" s="503"/>
      <c r="D95" s="503"/>
      <c r="E95" s="504"/>
      <c r="F95" s="500"/>
      <c r="G95" s="137"/>
      <c r="H95" s="345" t="s">
        <v>642</v>
      </c>
      <c r="I95" s="345"/>
      <c r="J95" s="345"/>
      <c r="K95" s="345"/>
      <c r="L95" s="198" t="s">
        <v>143</v>
      </c>
      <c r="M95" s="199"/>
      <c r="N95" s="139"/>
      <c r="O95" s="145"/>
    </row>
    <row r="96" spans="2:15" s="1" customFormat="1" ht="13.5">
      <c r="B96" s="147" t="s">
        <v>803</v>
      </c>
      <c r="C96" s="166"/>
      <c r="D96" s="166"/>
      <c r="E96" s="149"/>
      <c r="F96" s="500"/>
      <c r="G96" s="137"/>
      <c r="H96" s="505" t="s">
        <v>804</v>
      </c>
      <c r="I96" s="506"/>
      <c r="J96" s="506"/>
      <c r="K96" s="507"/>
      <c r="L96" s="224"/>
      <c r="M96" s="224"/>
      <c r="N96" s="139"/>
      <c r="O96" s="145"/>
    </row>
    <row r="97" spans="2:15" s="1" customFormat="1" ht="13.5">
      <c r="B97" s="147" t="s">
        <v>805</v>
      </c>
      <c r="C97" s="166"/>
      <c r="D97" s="166"/>
      <c r="E97" s="149"/>
      <c r="F97" s="500"/>
      <c r="G97" s="137"/>
      <c r="H97" s="505" t="s">
        <v>806</v>
      </c>
      <c r="I97" s="508"/>
      <c r="J97" s="508"/>
      <c r="K97" s="509"/>
      <c r="L97" s="224"/>
      <c r="M97" s="224"/>
      <c r="N97" s="139"/>
      <c r="O97" s="145"/>
    </row>
    <row r="98" spans="2:15" s="1" customFormat="1" ht="13.5">
      <c r="B98" s="167"/>
      <c r="C98" s="168"/>
      <c r="D98" s="168"/>
      <c r="E98" s="169"/>
      <c r="F98" s="501"/>
      <c r="G98" s="170"/>
      <c r="H98" s="171"/>
      <c r="I98" s="171"/>
      <c r="J98" s="171"/>
      <c r="K98" s="171"/>
      <c r="L98" s="172"/>
      <c r="M98" s="172"/>
      <c r="N98" s="173"/>
      <c r="O98" s="174"/>
    </row>
    <row r="99" spans="2:15" s="1" customFormat="1" ht="13.5">
      <c r="B99" s="151" t="s">
        <v>807</v>
      </c>
      <c r="C99" s="510" t="s">
        <v>800</v>
      </c>
      <c r="D99" s="382"/>
      <c r="E99" s="152" t="s">
        <v>206</v>
      </c>
      <c r="F99" s="511"/>
      <c r="G99" s="153"/>
      <c r="H99" s="154"/>
      <c r="I99" s="154"/>
      <c r="J99" s="154"/>
      <c r="K99" s="154"/>
      <c r="L99" s="154"/>
      <c r="M99" s="154"/>
      <c r="N99" s="155"/>
      <c r="O99" s="156"/>
    </row>
    <row r="100" spans="2:15" s="1" customFormat="1" ht="13.5">
      <c r="B100" s="502" t="s">
        <v>808</v>
      </c>
      <c r="C100" s="503"/>
      <c r="D100" s="503"/>
      <c r="E100" s="504"/>
      <c r="F100" s="500"/>
      <c r="G100" s="137"/>
      <c r="H100" s="345" t="s">
        <v>642</v>
      </c>
      <c r="I100" s="345"/>
      <c r="J100" s="345"/>
      <c r="K100" s="345"/>
      <c r="L100" s="198" t="s">
        <v>143</v>
      </c>
      <c r="M100" s="199"/>
      <c r="N100" s="139"/>
      <c r="O100" s="145"/>
    </row>
    <row r="101" spans="2:15" s="1" customFormat="1" ht="12">
      <c r="B101" s="512" t="s">
        <v>809</v>
      </c>
      <c r="C101" s="513"/>
      <c r="D101" s="513"/>
      <c r="E101" s="514"/>
      <c r="F101" s="500"/>
      <c r="G101" s="137"/>
      <c r="H101" s="505" t="s">
        <v>810</v>
      </c>
      <c r="I101" s="508"/>
      <c r="J101" s="508"/>
      <c r="K101" s="509"/>
      <c r="L101" s="224"/>
      <c r="M101" s="224"/>
      <c r="N101" s="139"/>
      <c r="O101" s="145"/>
    </row>
    <row r="102" spans="2:15" s="1" customFormat="1" ht="13.5" customHeight="1">
      <c r="B102" s="515"/>
      <c r="C102" s="513"/>
      <c r="D102" s="513"/>
      <c r="E102" s="514"/>
      <c r="F102" s="500"/>
      <c r="G102" s="137"/>
      <c r="H102" s="138"/>
      <c r="I102" s="157"/>
      <c r="J102" s="157"/>
      <c r="K102" s="157"/>
      <c r="L102" s="157"/>
      <c r="M102" s="157"/>
      <c r="N102" s="157"/>
      <c r="O102" s="145"/>
    </row>
    <row r="103" spans="2:15" s="1" customFormat="1" ht="13.5">
      <c r="B103" s="147"/>
      <c r="C103" s="148"/>
      <c r="D103" s="148"/>
      <c r="E103" s="149"/>
      <c r="F103" s="501"/>
      <c r="G103" s="137"/>
      <c r="H103" s="112"/>
      <c r="I103" s="112"/>
      <c r="J103" s="112"/>
      <c r="K103" s="112"/>
      <c r="L103" s="150"/>
      <c r="M103" s="150"/>
      <c r="N103" s="139"/>
      <c r="O103" s="145"/>
    </row>
    <row r="104" spans="2:15" s="1" customFormat="1" ht="13.5">
      <c r="B104" s="151" t="s">
        <v>811</v>
      </c>
      <c r="C104" s="510" t="s">
        <v>800</v>
      </c>
      <c r="D104" s="382"/>
      <c r="E104" s="158" t="s">
        <v>206</v>
      </c>
      <c r="F104" s="511"/>
      <c r="G104" s="159"/>
      <c r="H104" s="154"/>
      <c r="I104" s="154"/>
      <c r="J104" s="154"/>
      <c r="K104" s="154"/>
      <c r="L104" s="154"/>
      <c r="M104" s="154"/>
      <c r="N104" s="154"/>
      <c r="O104" s="156"/>
    </row>
    <row r="105" spans="2:15" s="1" customFormat="1" ht="13.5">
      <c r="B105" s="502" t="s">
        <v>812</v>
      </c>
      <c r="C105" s="503"/>
      <c r="D105" s="503"/>
      <c r="E105" s="503"/>
      <c r="F105" s="516"/>
      <c r="G105" s="150"/>
      <c r="H105" s="345" t="s">
        <v>642</v>
      </c>
      <c r="I105" s="345"/>
      <c r="J105" s="345"/>
      <c r="K105" s="345"/>
      <c r="L105" s="198" t="s">
        <v>143</v>
      </c>
      <c r="M105" s="199"/>
      <c r="N105" s="138"/>
      <c r="O105" s="145"/>
    </row>
    <row r="106" spans="2:15" s="1" customFormat="1" ht="12">
      <c r="B106" s="512" t="s">
        <v>813</v>
      </c>
      <c r="C106" s="518"/>
      <c r="D106" s="518"/>
      <c r="E106" s="518"/>
      <c r="F106" s="516"/>
      <c r="G106" s="150"/>
      <c r="H106" s="520" t="s">
        <v>814</v>
      </c>
      <c r="I106" s="521"/>
      <c r="J106" s="521"/>
      <c r="K106" s="522"/>
      <c r="L106" s="224"/>
      <c r="M106" s="224"/>
      <c r="N106" s="160"/>
      <c r="O106" s="145"/>
    </row>
    <row r="107" spans="2:15" s="1" customFormat="1" ht="13.5">
      <c r="B107" s="314"/>
      <c r="C107" s="519"/>
      <c r="D107" s="519"/>
      <c r="E107" s="519"/>
      <c r="F107" s="516"/>
      <c r="G107" s="107"/>
      <c r="H107" s="146"/>
      <c r="I107" s="5"/>
      <c r="J107" s="5"/>
      <c r="K107" s="5"/>
      <c r="L107" s="5"/>
      <c r="M107" s="5"/>
      <c r="N107" s="160"/>
      <c r="O107" s="161"/>
    </row>
    <row r="108" spans="2:15" s="1" customFormat="1" ht="12.75" thickBot="1">
      <c r="B108" s="162"/>
      <c r="C108" s="163"/>
      <c r="D108" s="163"/>
      <c r="E108" s="163"/>
      <c r="F108" s="517"/>
      <c r="G108" s="164"/>
      <c r="H108" s="163"/>
      <c r="I108" s="163"/>
      <c r="J108" s="163"/>
      <c r="K108" s="163"/>
      <c r="L108" s="163"/>
      <c r="M108" s="163"/>
      <c r="N108" s="163"/>
      <c r="O108" s="165"/>
    </row>
    <row r="109" spans="6:15" s="1" customFormat="1" ht="12">
      <c r="F109" s="130"/>
      <c r="G109" s="107"/>
      <c r="O109" s="108"/>
    </row>
    <row r="110" ht="13.5" customHeight="1">
      <c r="F110" s="48"/>
    </row>
    <row r="111" ht="13.5" customHeight="1">
      <c r="F111" s="48"/>
    </row>
  </sheetData>
  <sheetProtection/>
  <mergeCells count="190">
    <mergeCell ref="B91:E91"/>
    <mergeCell ref="H91:K91"/>
    <mergeCell ref="L91:M91"/>
    <mergeCell ref="B92:E92"/>
    <mergeCell ref="B93:E93"/>
    <mergeCell ref="B89:E89"/>
    <mergeCell ref="H89:K89"/>
    <mergeCell ref="L89:M89"/>
    <mergeCell ref="B90:E90"/>
    <mergeCell ref="H90:K90"/>
    <mergeCell ref="L90:M90"/>
    <mergeCell ref="B87:E87"/>
    <mergeCell ref="H87:K87"/>
    <mergeCell ref="L87:M87"/>
    <mergeCell ref="B88:E88"/>
    <mergeCell ref="H88:K88"/>
    <mergeCell ref="L88:M88"/>
    <mergeCell ref="B85:E85"/>
    <mergeCell ref="H85:K85"/>
    <mergeCell ref="L85:M85"/>
    <mergeCell ref="B86:E86"/>
    <mergeCell ref="H86:K86"/>
    <mergeCell ref="L86:M86"/>
    <mergeCell ref="B73:E73"/>
    <mergeCell ref="H73:N78"/>
    <mergeCell ref="B74:E74"/>
    <mergeCell ref="B81:E81"/>
    <mergeCell ref="B82:E82"/>
    <mergeCell ref="C83:D83"/>
    <mergeCell ref="F83:F93"/>
    <mergeCell ref="B84:E84"/>
    <mergeCell ref="H84:K84"/>
    <mergeCell ref="L84:M84"/>
    <mergeCell ref="B69:E69"/>
    <mergeCell ref="H69:K69"/>
    <mergeCell ref="L69:M69"/>
    <mergeCell ref="B70:E72"/>
    <mergeCell ref="H70:K70"/>
    <mergeCell ref="L70:M70"/>
    <mergeCell ref="H71:K71"/>
    <mergeCell ref="L71:M71"/>
    <mergeCell ref="H72:K72"/>
    <mergeCell ref="L72:M72"/>
    <mergeCell ref="B67:E67"/>
    <mergeCell ref="H67:K67"/>
    <mergeCell ref="L67:M67"/>
    <mergeCell ref="B68:E68"/>
    <mergeCell ref="H68:K68"/>
    <mergeCell ref="L68:M68"/>
    <mergeCell ref="B65:E65"/>
    <mergeCell ref="H65:K65"/>
    <mergeCell ref="L65:M65"/>
    <mergeCell ref="B66:E66"/>
    <mergeCell ref="H66:K66"/>
    <mergeCell ref="L66:M66"/>
    <mergeCell ref="C61:D61"/>
    <mergeCell ref="F61:F82"/>
    <mergeCell ref="C62:D62"/>
    <mergeCell ref="H62:K62"/>
    <mergeCell ref="L62:M62"/>
    <mergeCell ref="H63:K63"/>
    <mergeCell ref="L63:M63"/>
    <mergeCell ref="B64:E64"/>
    <mergeCell ref="H64:K64"/>
    <mergeCell ref="L64:M64"/>
    <mergeCell ref="B56:E56"/>
    <mergeCell ref="C57:D57"/>
    <mergeCell ref="F57:F60"/>
    <mergeCell ref="H58:K58"/>
    <mergeCell ref="L58:M58"/>
    <mergeCell ref="H59:K59"/>
    <mergeCell ref="L59:M59"/>
    <mergeCell ref="B60:E60"/>
    <mergeCell ref="B54:E54"/>
    <mergeCell ref="H54:K54"/>
    <mergeCell ref="L54:M54"/>
    <mergeCell ref="B55:E55"/>
    <mergeCell ref="H55:K55"/>
    <mergeCell ref="L55:M55"/>
    <mergeCell ref="B51:E51"/>
    <mergeCell ref="H51:K51"/>
    <mergeCell ref="L51:M51"/>
    <mergeCell ref="H52:K52"/>
    <mergeCell ref="L52:M52"/>
    <mergeCell ref="B53:E53"/>
    <mergeCell ref="H53:K53"/>
    <mergeCell ref="L53:M53"/>
    <mergeCell ref="B46:E46"/>
    <mergeCell ref="C47:D47"/>
    <mergeCell ref="F47:F56"/>
    <mergeCell ref="H48:N48"/>
    <mergeCell ref="B49:E49"/>
    <mergeCell ref="H49:K49"/>
    <mergeCell ref="L49:M49"/>
    <mergeCell ref="B50:E50"/>
    <mergeCell ref="H50:K50"/>
    <mergeCell ref="L50:M50"/>
    <mergeCell ref="H29:K29"/>
    <mergeCell ref="L29:M29"/>
    <mergeCell ref="C41:D41"/>
    <mergeCell ref="F41:F46"/>
    <mergeCell ref="H42:M42"/>
    <mergeCell ref="B43:E45"/>
    <mergeCell ref="H43:K43"/>
    <mergeCell ref="L43:M43"/>
    <mergeCell ref="H44:K44"/>
    <mergeCell ref="L44:M44"/>
    <mergeCell ref="C104:D104"/>
    <mergeCell ref="F104:F108"/>
    <mergeCell ref="B105:E105"/>
    <mergeCell ref="H105:K105"/>
    <mergeCell ref="L105:M105"/>
    <mergeCell ref="B106:E107"/>
    <mergeCell ref="H106:K106"/>
    <mergeCell ref="L106:M106"/>
    <mergeCell ref="L97:M97"/>
    <mergeCell ref="C99:D99"/>
    <mergeCell ref="F99:F103"/>
    <mergeCell ref="B100:E100"/>
    <mergeCell ref="H100:K100"/>
    <mergeCell ref="L100:M100"/>
    <mergeCell ref="B101:E102"/>
    <mergeCell ref="H101:K101"/>
    <mergeCell ref="L101:M101"/>
    <mergeCell ref="H34:K34"/>
    <mergeCell ref="L34:M34"/>
    <mergeCell ref="C94:D94"/>
    <mergeCell ref="F94:F98"/>
    <mergeCell ref="B95:E95"/>
    <mergeCell ref="H95:K95"/>
    <mergeCell ref="L95:M95"/>
    <mergeCell ref="H96:K96"/>
    <mergeCell ref="L96:M96"/>
    <mergeCell ref="H97:K97"/>
    <mergeCell ref="H27:K27"/>
    <mergeCell ref="L27:M27"/>
    <mergeCell ref="H28:K28"/>
    <mergeCell ref="L28:M28"/>
    <mergeCell ref="B36:E36"/>
    <mergeCell ref="H36:K36"/>
    <mergeCell ref="L36:M36"/>
    <mergeCell ref="H33:K33"/>
    <mergeCell ref="L33:M33"/>
    <mergeCell ref="B34:E34"/>
    <mergeCell ref="B30:E30"/>
    <mergeCell ref="C31:D31"/>
    <mergeCell ref="F31:F40"/>
    <mergeCell ref="H32:K32"/>
    <mergeCell ref="L32:M32"/>
    <mergeCell ref="B33:E33"/>
    <mergeCell ref="H35:K35"/>
    <mergeCell ref="L35:M35"/>
    <mergeCell ref="H37:N39"/>
    <mergeCell ref="B40:E40"/>
    <mergeCell ref="L21:M21"/>
    <mergeCell ref="H22:K22"/>
    <mergeCell ref="L22:M22"/>
    <mergeCell ref="B23:E23"/>
    <mergeCell ref="C24:D24"/>
    <mergeCell ref="F24:F30"/>
    <mergeCell ref="H25:K25"/>
    <mergeCell ref="L25:M25"/>
    <mergeCell ref="H26:K26"/>
    <mergeCell ref="L26:M26"/>
    <mergeCell ref="L14:M14"/>
    <mergeCell ref="B16:E16"/>
    <mergeCell ref="C18:D18"/>
    <mergeCell ref="F18:F23"/>
    <mergeCell ref="H19:K19"/>
    <mergeCell ref="L19:M19"/>
    <mergeCell ref="B20:E20"/>
    <mergeCell ref="H20:K20"/>
    <mergeCell ref="L20:M20"/>
    <mergeCell ref="H21:K21"/>
    <mergeCell ref="B10:E10"/>
    <mergeCell ref="F10:F11"/>
    <mergeCell ref="H10:N11"/>
    <mergeCell ref="O10:O11"/>
    <mergeCell ref="C11:D11"/>
    <mergeCell ref="F12:F16"/>
    <mergeCell ref="H13:K13"/>
    <mergeCell ref="L13:M13"/>
    <mergeCell ref="B14:E15"/>
    <mergeCell ref="H14:K14"/>
    <mergeCell ref="B1:O1"/>
    <mergeCell ref="B2:C2"/>
    <mergeCell ref="C3:O3"/>
    <mergeCell ref="C4:O4"/>
    <mergeCell ref="C5:O6"/>
    <mergeCell ref="C7:O7"/>
  </mergeCells>
  <dataValidations count="6">
    <dataValidation type="list" allowBlank="1" showInputMessage="1" showErrorMessage="1" sqref="F82 G12:G17 F114 F17 F30 G94:G106 F93 F23 G84:G92">
      <formula1>製造の方法!#REF!</formula1>
    </dataValidation>
    <dataValidation type="list" allowBlank="1" showInputMessage="1" showErrorMessage="1" sqref="L14:M14 L101:M101 L96:M97 L85:M91 L33:M36 L20:M22 L26:M29 F88:F89 F46 F66:F67 F109:F110 L44:M44 L50:M55 L59:M59 L63:M72 L106:M106">
      <formula1>$Q$14:$S$14</formula1>
    </dataValidation>
    <dataValidation type="list" allowBlank="1" showInputMessage="1" showErrorMessage="1" sqref="F111:F113 F90:F92 F29 F68:F81">
      <formula1>製造の方法!#REF!</formula1>
    </dataValidation>
    <dataValidation type="list" allowBlank="1" showInputMessage="1" showErrorMessage="1" sqref="E104 E12:E13 E94 E99">
      <formula1>製造の方法!#REF!</formula1>
    </dataValidation>
    <dataValidation type="list" allowBlank="1" showInputMessage="1" showErrorMessage="1" sqref="L92:M92">
      <formula1>$Q$15:$S$15</formula1>
    </dataValidation>
    <dataValidation type="list" allowBlank="1" showInputMessage="1" showErrorMessage="1" sqref="F12:F16 F18:F22 F24:F28 F31:F45 F47:F65 F83:F87 F94:F108">
      <formula1>$Q$13:$S$13</formula1>
    </dataValidation>
  </dataValidations>
  <printOptions/>
  <pageMargins left="0.7480314960629921" right="0.7480314960629921" top="0.984251968503937" bottom="0.984251968503937" header="0.5118110236220472" footer="0.5118110236220472"/>
  <pageSetup horizontalDpi="600" verticalDpi="600" orientation="portrait" paperSize="9" scale="90" r:id="rId1"/>
  <rowBreaks count="1" manualBreakCount="1">
    <brk id="60" max="14"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兵庫県</cp:lastModifiedBy>
  <cp:lastPrinted>2017-02-16T05:16:25Z</cp:lastPrinted>
  <dcterms:created xsi:type="dcterms:W3CDTF">2007-05-24T07:36:31Z</dcterms:created>
  <dcterms:modified xsi:type="dcterms:W3CDTF">2017-02-16T05:42:40Z</dcterms:modified>
  <cp:category/>
  <cp:version/>
  <cp:contentType/>
  <cp:contentStatus/>
</cp:coreProperties>
</file>