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476" windowWidth="7635" windowHeight="8550" activeTab="0"/>
  </bookViews>
  <sheets>
    <sheet name="設備" sheetId="1" r:id="rId1"/>
  </sheets>
  <definedNames>
    <definedName name="_xlnm.Print_Area" localSheetId="0">'設備'!$A$1:$P$52</definedName>
    <definedName name="_xlnm.Print_Titles" localSheetId="0">'設備'!$2:$4</definedName>
  </definedNames>
  <calcPr fullCalcOnLoad="1"/>
</workbook>
</file>

<file path=xl/sharedStrings.xml><?xml version="1.0" encoding="utf-8"?>
<sst xmlns="http://schemas.openxmlformats.org/spreadsheetml/2006/main" count="202" uniqueCount="167">
  <si>
    <t>設備の技術基準</t>
  </si>
  <si>
    <t>6条1項36号</t>
  </si>
  <si>
    <t>電話</t>
  </si>
  <si>
    <t>電話及びインターホン</t>
  </si>
  <si>
    <t>例-１５,１６,３１,３２,３３,３４</t>
  </si>
  <si>
    <t>例示基準等</t>
  </si>
  <si>
    <t>[導管]</t>
  </si>
  <si>
    <t>0.3m以上</t>
  </si>
  <si>
    <t>0.3m未満</t>
  </si>
  <si>
    <t>5箇所以上</t>
  </si>
  <si>
    <t>5箇所未満</t>
  </si>
  <si>
    <t>0.6m以上</t>
  </si>
  <si>
    <t>0.6m未満</t>
  </si>
  <si>
    <t>1.2m以上</t>
  </si>
  <si>
    <t>1.2m未満</t>
  </si>
  <si>
    <t>対応</t>
  </si>
  <si>
    <t>破裂板</t>
  </si>
  <si>
    <t>未対応</t>
  </si>
  <si>
    <t>適用の有無*1</t>
  </si>
  <si>
    <t>技術基準の内容（関係条文及び例示基準）</t>
  </si>
  <si>
    <t>申請者（事業所）の対応状況</t>
  </si>
  <si>
    <t>条文</t>
  </si>
  <si>
    <t>その他</t>
  </si>
  <si>
    <t>該当なし</t>
  </si>
  <si>
    <t>安全弁</t>
  </si>
  <si>
    <t>逃がし弁</t>
  </si>
  <si>
    <t>a</t>
  </si>
  <si>
    <t>b</t>
  </si>
  <si>
    <t>c</t>
  </si>
  <si>
    <t>d</t>
  </si>
  <si>
    <t>e</t>
  </si>
  <si>
    <t>f</t>
  </si>
  <si>
    <t>g</t>
  </si>
  <si>
    <t>h</t>
  </si>
  <si>
    <t>i</t>
  </si>
  <si>
    <t>ガードレール</t>
  </si>
  <si>
    <t>対応状況</t>
  </si>
  <si>
    <t>項　　　　目</t>
  </si>
  <si>
    <t>圧力計</t>
  </si>
  <si>
    <t>主要弁</t>
  </si>
  <si>
    <t>の状況</t>
  </si>
  <si>
    <t>全体図</t>
  </si>
  <si>
    <t>重要部分</t>
  </si>
  <si>
    <t>インターホン</t>
  </si>
  <si>
    <t>ハ-1 埋設導管の埋設深さm＊</t>
  </si>
  <si>
    <t>ハ-2 多通行量等の埋設深さｍ＊</t>
  </si>
  <si>
    <t>ニ　水中導管の船等の対策＊</t>
  </si>
  <si>
    <t>ト-1　防食措置（埋設：塗装）＊</t>
  </si>
  <si>
    <t>ト-1　防食措置（埋設：電食）＊</t>
  </si>
  <si>
    <t>ト-2　応力吸収措置（地上）＊</t>
  </si>
  <si>
    <t>チ-1温度上昇防止措置（供給温度）＊</t>
  </si>
  <si>
    <t>チ-2温度上昇防止措置（塗装等）＊</t>
  </si>
  <si>
    <t>リ　圧力上昇防止措置＊</t>
  </si>
  <si>
    <t>ヌ　緊急通報措置＊</t>
  </si>
  <si>
    <t>　</t>
  </si>
  <si>
    <t>Ⅲ－１２　導管のチェック表（液石則第６条第１項第３６号）</t>
  </si>
  <si>
    <t>有</t>
  </si>
  <si>
    <t>無</t>
  </si>
  <si>
    <t>変更無し</t>
  </si>
  <si>
    <t>細目告示12条</t>
  </si>
  <si>
    <t>イ</t>
  </si>
  <si>
    <t>設置場所（a～i該当場所）</t>
  </si>
  <si>
    <t>水中導管の船等の対策＊</t>
  </si>
  <si>
    <t>ニ</t>
  </si>
  <si>
    <t>リ</t>
  </si>
  <si>
    <t>圧力上昇防止措置＊</t>
  </si>
  <si>
    <t>ヌ</t>
  </si>
  <si>
    <t>緊急通報措置＊</t>
  </si>
  <si>
    <t>イ　設置場所：次の場所に設置できない。</t>
  </si>
  <si>
    <t>　a　地崩れ、山崩れ、不同沈下地盤</t>
  </si>
  <si>
    <t>　b　建築物内部、基礎面下</t>
  </si>
  <si>
    <t>　c　震災時の避難空地</t>
  </si>
  <si>
    <t>　d　鉄道、道路のずい道内</t>
  </si>
  <si>
    <t>　e　高速自動車国道、自動車専用道路</t>
  </si>
  <si>
    <t>　f　河川区域及び水路敷</t>
  </si>
  <si>
    <t>　g　急傾斜地崩壊危険区域</t>
  </si>
  <si>
    <t>　i　海岸保全施設及びその敷地</t>
  </si>
  <si>
    <t>ロ　地盤面上設置の導管</t>
  </si>
  <si>
    <t>　b　標識の設置</t>
  </si>
  <si>
    <t>　c　ガードレール等防護措置</t>
  </si>
  <si>
    <t>　a　盤面から0.3m以上離して設置</t>
  </si>
  <si>
    <t>ハ　地盤面下設置の導管</t>
  </si>
  <si>
    <t>　a　埋設深さ0.6m以上</t>
  </si>
  <si>
    <t>ニ　水中設置の導管</t>
  </si>
  <si>
    <t>　a　船、波等の影響のない深さ</t>
  </si>
  <si>
    <t>ホ　導管の耐圧、気密性能</t>
  </si>
  <si>
    <t>ヘ　導管の強度</t>
  </si>
  <si>
    <t>ト　防食措置及び応力吸収措置</t>
  </si>
  <si>
    <t>　a　埋設の場合の防食塗装、電気防食</t>
  </si>
  <si>
    <t>　　措置</t>
  </si>
  <si>
    <t>　b　埋設の場合のつき固めによる均一</t>
  </si>
  <si>
    <t>　　支持等</t>
  </si>
  <si>
    <t>　c　地上設置の場合の線膨張による伸縮</t>
  </si>
  <si>
    <t>　　の吸収及び伸縮を考慮した導管の支持</t>
  </si>
  <si>
    <t>チ　常用の温度を超えない措置</t>
  </si>
  <si>
    <t>　a　供給ガスの温度管理</t>
  </si>
  <si>
    <t>　　　　　（圧縮機の断水時の停止措置等）</t>
  </si>
  <si>
    <t>　b　地上設置の導管の銀ペン塗装、直射</t>
  </si>
  <si>
    <t>　　日光を遮る措置</t>
  </si>
  <si>
    <t>リ　常用の圧力以下に直ちに戻す措置</t>
  </si>
  <si>
    <t>ヌ　事業所連絡導管の緊急通報措置</t>
  </si>
  <si>
    <t>　　電話、インターホン等を設置</t>
  </si>
  <si>
    <t>参考図
面No*2</t>
  </si>
  <si>
    <t>＊上記に該当の場合は、別途、</t>
  </si>
  <si>
    <t>　理由書及び敷設図を添付</t>
  </si>
  <si>
    <t>（　　　　　）</t>
  </si>
  <si>
    <t>　　　り、保安措置を行う場合は設置可能</t>
  </si>
  <si>
    <t>　　＊　e,f,g,h,i　の場所は特別の理由があ</t>
  </si>
  <si>
    <t>　　＊「高圧ガスの種類」、「異常時連絡</t>
  </si>
  <si>
    <t>　　　先」、「その他必要事項」</t>
  </si>
  <si>
    <t>　　　1.2m以上</t>
  </si>
  <si>
    <t>　　＊交通量の多い場合、鉄道横断部は</t>
  </si>
  <si>
    <t>　　＊　e,f,　の場所を横断、i　の場所を</t>
  </si>
  <si>
    <t>　　　架空横断することはできる。</t>
  </si>
  <si>
    <t>＊印のチェックで左の基準外（未対</t>
  </si>
  <si>
    <t>　応、その他等）を選択した場合は、</t>
  </si>
  <si>
    <t>　下記に具体的内容を記入すること。</t>
  </si>
  <si>
    <t>フロー図</t>
  </si>
  <si>
    <t>導管</t>
  </si>
  <si>
    <t>敷設図</t>
  </si>
  <si>
    <t>標識図</t>
  </si>
  <si>
    <t>導管</t>
  </si>
  <si>
    <t>埋設等図</t>
  </si>
  <si>
    <t>埋設、水</t>
  </si>
  <si>
    <t>没、車両</t>
  </si>
  <si>
    <t>防護等</t>
  </si>
  <si>
    <t>ロ</t>
  </si>
  <si>
    <t>地上</t>
  </si>
  <si>
    <t>導管</t>
  </si>
  <si>
    <t>標識　箇所数</t>
  </si>
  <si>
    <t>ハ</t>
  </si>
  <si>
    <t>埋設</t>
  </si>
  <si>
    <t>埋設深さ＊</t>
  </si>
  <si>
    <t>ホ</t>
  </si>
  <si>
    <t>ヘ</t>
  </si>
  <si>
    <t>ト</t>
  </si>
  <si>
    <t>防食</t>
  </si>
  <si>
    <t>（埋設：塗装）＊</t>
  </si>
  <si>
    <t>措置</t>
  </si>
  <si>
    <t>チ</t>
  </si>
  <si>
    <t>（供給温度）＊</t>
  </si>
  <si>
    <t>（塗装等）＊</t>
  </si>
  <si>
    <t>温度上昇</t>
  </si>
  <si>
    <t>防止措置</t>
  </si>
  <si>
    <t>（埋設：電食）＊</t>
  </si>
  <si>
    <t>（埋設）＊</t>
  </si>
  <si>
    <t>（地上）＊</t>
  </si>
  <si>
    <t>mm</t>
  </si>
  <si>
    <t>MPa</t>
  </si>
  <si>
    <t>〃（多通行量等）＊</t>
  </si>
  <si>
    <t>地盤離隔距離</t>
  </si>
  <si>
    <t>標識　箇所数</t>
  </si>
  <si>
    <t>防護措置</t>
  </si>
  <si>
    <t>強度</t>
  </si>
  <si>
    <t>　h　地すべり防止・山崩壊防止区域</t>
  </si>
  <si>
    <t>導管耐圧</t>
  </si>
  <si>
    <t>設計</t>
  </si>
  <si>
    <t>常用</t>
  </si>
  <si>
    <t>耐圧</t>
  </si>
  <si>
    <t>気密</t>
  </si>
  <si>
    <t>気密性能</t>
  </si>
  <si>
    <t>材質</t>
  </si>
  <si>
    <t>必要</t>
  </si>
  <si>
    <t>公称</t>
  </si>
  <si>
    <t>(肉厚)</t>
  </si>
  <si>
    <t>応力吸収</t>
  </si>
  <si>
    <t>措置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</si>
</sst>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top" shrinkToFit="1"/>
    </xf>
    <xf numFmtId="0" fontId="4" fillId="3" borderId="46" xfId="0" applyFont="1" applyFill="1" applyBorder="1" applyAlignment="1">
      <alignment horizontal="center" vertical="top" shrinkToFit="1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top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5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4" fillId="2" borderId="63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969696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AA5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4" width="3.625" style="2" customWidth="1"/>
    <col min="5" max="5" width="18.625" style="2" customWidth="1"/>
    <col min="6" max="6" width="6.75390625" style="2" customWidth="1"/>
    <col min="7" max="7" width="0.875" style="4" customWidth="1"/>
    <col min="8" max="8" width="2.625" style="2" customWidth="1"/>
    <col min="9" max="14" width="5.125" style="2" customWidth="1"/>
    <col min="15" max="15" width="3.625" style="2" customWidth="1"/>
    <col min="16" max="16" width="8.375" style="1" customWidth="1"/>
    <col min="17" max="16384" width="9.00390625" style="2" customWidth="1"/>
  </cols>
  <sheetData>
    <row r="1" spans="2:7" ht="15.75" customHeight="1">
      <c r="B1" s="62" t="s">
        <v>55</v>
      </c>
      <c r="C1" s="62"/>
      <c r="D1" s="62"/>
      <c r="E1" s="62"/>
      <c r="F1" s="62"/>
      <c r="G1" s="62"/>
    </row>
    <row r="2" spans="2:3" ht="15.75" customHeight="1" thickBot="1">
      <c r="B2" s="3" t="s">
        <v>0</v>
      </c>
      <c r="C2" s="3"/>
    </row>
    <row r="3" spans="2:16" ht="15.75" customHeight="1">
      <c r="B3" s="94" t="s">
        <v>19</v>
      </c>
      <c r="C3" s="84"/>
      <c r="D3" s="84"/>
      <c r="E3" s="84"/>
      <c r="F3" s="89" t="s">
        <v>18</v>
      </c>
      <c r="G3" s="5"/>
      <c r="H3" s="83" t="s">
        <v>20</v>
      </c>
      <c r="I3" s="84"/>
      <c r="J3" s="84"/>
      <c r="K3" s="84"/>
      <c r="L3" s="84"/>
      <c r="M3" s="84"/>
      <c r="N3" s="84"/>
      <c r="O3" s="84"/>
      <c r="P3" s="81" t="s">
        <v>102</v>
      </c>
    </row>
    <row r="4" spans="2:16" ht="15.75" customHeight="1" thickBot="1">
      <c r="B4" s="6" t="s">
        <v>21</v>
      </c>
      <c r="C4" s="91" t="s">
        <v>5</v>
      </c>
      <c r="D4" s="92"/>
      <c r="E4" s="85"/>
      <c r="F4" s="90"/>
      <c r="G4" s="7"/>
      <c r="H4" s="85"/>
      <c r="I4" s="86"/>
      <c r="J4" s="86"/>
      <c r="K4" s="86"/>
      <c r="L4" s="86"/>
      <c r="M4" s="86"/>
      <c r="N4" s="86"/>
      <c r="O4" s="86"/>
      <c r="P4" s="82"/>
    </row>
    <row r="5" spans="2:20" ht="15.75" customHeight="1">
      <c r="B5" s="8" t="s">
        <v>1</v>
      </c>
      <c r="C5" s="97" t="s">
        <v>4</v>
      </c>
      <c r="D5" s="97"/>
      <c r="E5" s="98"/>
      <c r="F5" s="60"/>
      <c r="G5" s="9"/>
      <c r="H5" s="3"/>
      <c r="I5" s="3"/>
      <c r="J5" s="3"/>
      <c r="K5" s="3"/>
      <c r="L5" s="3"/>
      <c r="M5" s="3"/>
      <c r="N5" s="3"/>
      <c r="O5" s="10"/>
      <c r="P5" s="11"/>
      <c r="R5" s="2" t="s">
        <v>56</v>
      </c>
      <c r="S5" s="2" t="s">
        <v>57</v>
      </c>
      <c r="T5" s="2" t="s">
        <v>58</v>
      </c>
    </row>
    <row r="6" spans="2:27" ht="15.75" customHeight="1">
      <c r="B6" s="12"/>
      <c r="C6" s="95" t="s">
        <v>59</v>
      </c>
      <c r="D6" s="95"/>
      <c r="E6" s="96"/>
      <c r="F6" s="61"/>
      <c r="G6" s="9"/>
      <c r="H6" s="88" t="s">
        <v>37</v>
      </c>
      <c r="I6" s="88"/>
      <c r="J6" s="88"/>
      <c r="K6" s="88"/>
      <c r="L6" s="88"/>
      <c r="M6" s="88" t="s">
        <v>36</v>
      </c>
      <c r="N6" s="88"/>
      <c r="O6" s="10"/>
      <c r="P6" s="13" t="s">
        <v>118</v>
      </c>
      <c r="R6" s="2" t="s">
        <v>23</v>
      </c>
      <c r="S6" s="2" t="s">
        <v>26</v>
      </c>
      <c r="T6" s="2" t="s">
        <v>27</v>
      </c>
      <c r="U6" s="2" t="s">
        <v>28</v>
      </c>
      <c r="V6" s="2" t="s">
        <v>29</v>
      </c>
      <c r="W6" s="2" t="s">
        <v>30</v>
      </c>
      <c r="X6" s="2" t="s">
        <v>31</v>
      </c>
      <c r="Y6" s="2" t="s">
        <v>32</v>
      </c>
      <c r="Z6" s="2" t="s">
        <v>33</v>
      </c>
      <c r="AA6" s="2" t="s">
        <v>34</v>
      </c>
    </row>
    <row r="7" spans="2:16" ht="15.75" customHeight="1">
      <c r="B7" s="20" t="s">
        <v>6</v>
      </c>
      <c r="C7" s="21"/>
      <c r="D7" s="21"/>
      <c r="E7" s="22"/>
      <c r="F7" s="61"/>
      <c r="G7" s="9"/>
      <c r="H7" s="26" t="s">
        <v>60</v>
      </c>
      <c r="I7" s="64" t="s">
        <v>61</v>
      </c>
      <c r="J7" s="64"/>
      <c r="K7" s="79"/>
      <c r="L7" s="80"/>
      <c r="M7" s="74"/>
      <c r="N7" s="75"/>
      <c r="O7" s="10"/>
      <c r="P7" s="13" t="s">
        <v>119</v>
      </c>
    </row>
    <row r="8" spans="2:16" ht="15.75" customHeight="1">
      <c r="B8" s="20" t="s">
        <v>68</v>
      </c>
      <c r="C8" s="3"/>
      <c r="D8" s="3"/>
      <c r="E8" s="10"/>
      <c r="F8" s="61"/>
      <c r="G8" s="9"/>
      <c r="H8" s="28" t="s">
        <v>103</v>
      </c>
      <c r="I8" s="28"/>
      <c r="J8" s="28"/>
      <c r="K8" s="28"/>
      <c r="L8" s="28"/>
      <c r="M8" s="28"/>
      <c r="N8" s="28"/>
      <c r="O8" s="10"/>
      <c r="P8" s="13" t="s">
        <v>105</v>
      </c>
    </row>
    <row r="9" spans="2:16" ht="15.75" customHeight="1">
      <c r="B9" s="20" t="s">
        <v>69</v>
      </c>
      <c r="C9" s="3"/>
      <c r="D9" s="3"/>
      <c r="E9" s="10"/>
      <c r="F9" s="61"/>
      <c r="G9" s="9"/>
      <c r="H9" s="29" t="s">
        <v>104</v>
      </c>
      <c r="I9" s="29"/>
      <c r="J9" s="29"/>
      <c r="K9" s="29"/>
      <c r="L9" s="29"/>
      <c r="M9" s="29"/>
      <c r="N9" s="29"/>
      <c r="O9" s="10"/>
      <c r="P9" s="13"/>
    </row>
    <row r="10" spans="2:20" ht="15.75" customHeight="1">
      <c r="B10" s="20" t="s">
        <v>70</v>
      </c>
      <c r="C10" s="3"/>
      <c r="D10" s="3"/>
      <c r="E10" s="10"/>
      <c r="F10" s="61"/>
      <c r="G10" s="9"/>
      <c r="H10" s="30" t="s">
        <v>126</v>
      </c>
      <c r="I10" s="31" t="s">
        <v>127</v>
      </c>
      <c r="J10" s="41" t="s">
        <v>150</v>
      </c>
      <c r="K10" s="46"/>
      <c r="L10" s="48"/>
      <c r="M10" s="72"/>
      <c r="N10" s="72"/>
      <c r="O10" s="36"/>
      <c r="P10" s="13" t="s">
        <v>41</v>
      </c>
      <c r="R10" s="2" t="s">
        <v>23</v>
      </c>
      <c r="S10" s="2" t="s">
        <v>7</v>
      </c>
      <c r="T10" s="2" t="s">
        <v>8</v>
      </c>
    </row>
    <row r="11" spans="2:20" ht="15.75" customHeight="1">
      <c r="B11" s="20" t="s">
        <v>71</v>
      </c>
      <c r="C11" s="3"/>
      <c r="D11" s="3"/>
      <c r="E11" s="10"/>
      <c r="F11" s="61"/>
      <c r="G11" s="9"/>
      <c r="H11" s="32"/>
      <c r="I11" s="33" t="s">
        <v>128</v>
      </c>
      <c r="J11" s="43" t="s">
        <v>151</v>
      </c>
      <c r="K11" s="49"/>
      <c r="L11" s="50"/>
      <c r="M11" s="87"/>
      <c r="N11" s="87"/>
      <c r="O11" s="36"/>
      <c r="P11" s="13" t="s">
        <v>118</v>
      </c>
      <c r="R11" s="2" t="s">
        <v>23</v>
      </c>
      <c r="S11" s="2" t="s">
        <v>10</v>
      </c>
      <c r="T11" s="2" t="s">
        <v>9</v>
      </c>
    </row>
    <row r="12" spans="2:20" ht="15.75" customHeight="1">
      <c r="B12" s="20" t="s">
        <v>72</v>
      </c>
      <c r="C12" s="3"/>
      <c r="D12" s="3"/>
      <c r="E12" s="10"/>
      <c r="F12" s="61"/>
      <c r="G12" s="9"/>
      <c r="H12" s="34"/>
      <c r="I12" s="35"/>
      <c r="J12" s="44" t="s">
        <v>152</v>
      </c>
      <c r="K12" s="47"/>
      <c r="L12" s="45"/>
      <c r="M12" s="73"/>
      <c r="N12" s="73"/>
      <c r="O12" s="36"/>
      <c r="P12" s="13" t="s">
        <v>117</v>
      </c>
      <c r="R12" s="2" t="s">
        <v>23</v>
      </c>
      <c r="S12" s="2" t="s">
        <v>35</v>
      </c>
      <c r="T12" s="2" t="s">
        <v>22</v>
      </c>
    </row>
    <row r="13" spans="2:20" ht="15.75" customHeight="1">
      <c r="B13" s="20" t="s">
        <v>73</v>
      </c>
      <c r="C13" s="3"/>
      <c r="D13" s="3"/>
      <c r="E13" s="10"/>
      <c r="F13" s="61"/>
      <c r="G13" s="9"/>
      <c r="H13" s="30" t="s">
        <v>130</v>
      </c>
      <c r="I13" s="31" t="s">
        <v>131</v>
      </c>
      <c r="J13" s="41" t="s">
        <v>132</v>
      </c>
      <c r="K13" s="46"/>
      <c r="L13" s="48"/>
      <c r="M13" s="72"/>
      <c r="N13" s="72"/>
      <c r="O13" s="36"/>
      <c r="P13" s="13" t="s">
        <v>105</v>
      </c>
      <c r="R13" s="2" t="s">
        <v>23</v>
      </c>
      <c r="S13" s="2" t="s">
        <v>11</v>
      </c>
      <c r="T13" s="2" t="s">
        <v>12</v>
      </c>
    </row>
    <row r="14" spans="2:20" ht="15.75" customHeight="1">
      <c r="B14" s="20" t="s">
        <v>74</v>
      </c>
      <c r="C14" s="3"/>
      <c r="D14" s="3"/>
      <c r="E14" s="10"/>
      <c r="F14" s="61"/>
      <c r="G14" s="9"/>
      <c r="H14" s="32"/>
      <c r="I14" s="33" t="s">
        <v>128</v>
      </c>
      <c r="J14" s="76" t="s">
        <v>149</v>
      </c>
      <c r="K14" s="77"/>
      <c r="L14" s="78"/>
      <c r="M14" s="87"/>
      <c r="N14" s="87"/>
      <c r="O14" s="36"/>
      <c r="P14" s="13" t="s">
        <v>24</v>
      </c>
      <c r="R14" s="2" t="s">
        <v>23</v>
      </c>
      <c r="S14" s="2" t="s">
        <v>13</v>
      </c>
      <c r="T14" s="2" t="s">
        <v>14</v>
      </c>
    </row>
    <row r="15" spans="2:18" ht="15.75" customHeight="1">
      <c r="B15" s="20" t="s">
        <v>75</v>
      </c>
      <c r="C15" s="3"/>
      <c r="D15" s="3"/>
      <c r="E15" s="10"/>
      <c r="F15" s="61"/>
      <c r="G15" s="9"/>
      <c r="H15" s="34"/>
      <c r="I15" s="35"/>
      <c r="J15" s="44" t="s">
        <v>129</v>
      </c>
      <c r="K15" s="47"/>
      <c r="L15" s="51"/>
      <c r="M15" s="73"/>
      <c r="N15" s="73"/>
      <c r="O15" s="36"/>
      <c r="P15" s="13" t="s">
        <v>38</v>
      </c>
      <c r="R15" s="2" t="s">
        <v>23</v>
      </c>
    </row>
    <row r="16" spans="2:20" ht="15.75" customHeight="1">
      <c r="B16" s="20" t="s">
        <v>154</v>
      </c>
      <c r="C16" s="3"/>
      <c r="D16" s="3"/>
      <c r="E16" s="10"/>
      <c r="F16" s="61"/>
      <c r="G16" s="9"/>
      <c r="H16" s="26" t="s">
        <v>63</v>
      </c>
      <c r="I16" s="64" t="s">
        <v>62</v>
      </c>
      <c r="J16" s="64"/>
      <c r="K16" s="79"/>
      <c r="L16" s="80"/>
      <c r="M16" s="71"/>
      <c r="N16" s="71"/>
      <c r="O16" s="36"/>
      <c r="P16" s="13" t="s">
        <v>39</v>
      </c>
      <c r="R16" s="2" t="s">
        <v>23</v>
      </c>
      <c r="S16" s="2" t="s">
        <v>15</v>
      </c>
      <c r="T16" s="2" t="s">
        <v>17</v>
      </c>
    </row>
    <row r="17" spans="2:18" ht="15.75" customHeight="1">
      <c r="B17" s="20" t="s">
        <v>76</v>
      </c>
      <c r="C17" s="3"/>
      <c r="D17" s="3"/>
      <c r="E17" s="10"/>
      <c r="F17" s="61"/>
      <c r="G17" s="9"/>
      <c r="H17" s="30" t="s">
        <v>133</v>
      </c>
      <c r="I17" s="28" t="s">
        <v>155</v>
      </c>
      <c r="J17" s="28"/>
      <c r="K17" s="52" t="s">
        <v>156</v>
      </c>
      <c r="L17" s="39" t="s">
        <v>157</v>
      </c>
      <c r="M17" s="39" t="s">
        <v>158</v>
      </c>
      <c r="N17" s="40" t="s">
        <v>159</v>
      </c>
      <c r="O17" s="36"/>
      <c r="P17" s="13" t="s">
        <v>40</v>
      </c>
      <c r="R17" s="2" t="s">
        <v>23</v>
      </c>
    </row>
    <row r="18" spans="2:18" ht="15.75" customHeight="1">
      <c r="B18" s="20" t="s">
        <v>107</v>
      </c>
      <c r="C18" s="3"/>
      <c r="D18" s="3"/>
      <c r="E18" s="10"/>
      <c r="F18" s="61"/>
      <c r="G18" s="9"/>
      <c r="H18" s="32"/>
      <c r="I18" s="3" t="s">
        <v>160</v>
      </c>
      <c r="J18" s="3"/>
      <c r="K18" s="53"/>
      <c r="L18" s="37"/>
      <c r="M18" s="37"/>
      <c r="N18" s="38"/>
      <c r="O18" s="36" t="s">
        <v>148</v>
      </c>
      <c r="P18" s="13"/>
      <c r="R18" s="2" t="s">
        <v>23</v>
      </c>
    </row>
    <row r="19" spans="2:18" ht="15.75" customHeight="1">
      <c r="B19" s="20" t="s">
        <v>106</v>
      </c>
      <c r="C19" s="3"/>
      <c r="D19" s="3"/>
      <c r="E19" s="10"/>
      <c r="F19" s="61"/>
      <c r="G19" s="9"/>
      <c r="H19" s="30" t="s">
        <v>134</v>
      </c>
      <c r="I19" s="28" t="s">
        <v>128</v>
      </c>
      <c r="J19" s="106" t="s">
        <v>161</v>
      </c>
      <c r="K19" s="107"/>
      <c r="L19" s="59" t="s">
        <v>164</v>
      </c>
      <c r="M19" s="57" t="s">
        <v>162</v>
      </c>
      <c r="N19" s="58" t="s">
        <v>163</v>
      </c>
      <c r="O19" s="36"/>
      <c r="P19" s="13"/>
      <c r="R19" s="2" t="s">
        <v>23</v>
      </c>
    </row>
    <row r="20" spans="2:18" ht="15.75" customHeight="1">
      <c r="B20" s="20" t="s">
        <v>112</v>
      </c>
      <c r="C20" s="3"/>
      <c r="D20" s="3"/>
      <c r="E20" s="10"/>
      <c r="F20" s="61"/>
      <c r="G20" s="9"/>
      <c r="H20" s="32"/>
      <c r="I20" s="3" t="s">
        <v>153</v>
      </c>
      <c r="J20" s="103"/>
      <c r="K20" s="104"/>
      <c r="L20" s="105"/>
      <c r="M20" s="55"/>
      <c r="N20" s="56"/>
      <c r="O20" s="36" t="s">
        <v>147</v>
      </c>
      <c r="P20" s="13" t="s">
        <v>121</v>
      </c>
      <c r="R20" s="2" t="s">
        <v>23</v>
      </c>
    </row>
    <row r="21" spans="2:20" ht="15.75" customHeight="1">
      <c r="B21" s="20" t="s">
        <v>113</v>
      </c>
      <c r="C21" s="3"/>
      <c r="D21" s="3"/>
      <c r="E21" s="10"/>
      <c r="F21" s="61"/>
      <c r="G21" s="9"/>
      <c r="H21" s="30" t="s">
        <v>135</v>
      </c>
      <c r="I21" s="31" t="s">
        <v>136</v>
      </c>
      <c r="J21" s="41" t="s">
        <v>137</v>
      </c>
      <c r="K21" s="46"/>
      <c r="L21" s="42"/>
      <c r="M21" s="72"/>
      <c r="N21" s="72"/>
      <c r="O21" s="36"/>
      <c r="P21" s="13" t="s">
        <v>120</v>
      </c>
      <c r="R21" s="2" t="s">
        <v>23</v>
      </c>
      <c r="S21" s="2" t="s">
        <v>15</v>
      </c>
      <c r="T21" s="2" t="s">
        <v>17</v>
      </c>
    </row>
    <row r="22" spans="2:20" ht="15.75" customHeight="1">
      <c r="B22" s="20" t="s">
        <v>77</v>
      </c>
      <c r="C22" s="3"/>
      <c r="D22" s="3"/>
      <c r="E22" s="10"/>
      <c r="F22" s="61"/>
      <c r="G22" s="9"/>
      <c r="H22" s="32"/>
      <c r="I22" s="33" t="s">
        <v>138</v>
      </c>
      <c r="J22" s="54" t="s">
        <v>144</v>
      </c>
      <c r="K22" s="47"/>
      <c r="L22" s="45"/>
      <c r="M22" s="73"/>
      <c r="N22" s="73"/>
      <c r="O22" s="36"/>
      <c r="P22" s="13" t="s">
        <v>105</v>
      </c>
      <c r="R22" s="2" t="s">
        <v>23</v>
      </c>
      <c r="S22" s="2" t="s">
        <v>15</v>
      </c>
      <c r="T22" s="2" t="s">
        <v>17</v>
      </c>
    </row>
    <row r="23" spans="2:18" ht="15.75" customHeight="1">
      <c r="B23" s="20" t="s">
        <v>80</v>
      </c>
      <c r="C23" s="3"/>
      <c r="D23" s="3"/>
      <c r="E23" s="10"/>
      <c r="F23" s="61"/>
      <c r="G23" s="9"/>
      <c r="H23" s="30" t="s">
        <v>135</v>
      </c>
      <c r="I23" s="28" t="s">
        <v>165</v>
      </c>
      <c r="J23" s="31"/>
      <c r="K23" s="41" t="s">
        <v>145</v>
      </c>
      <c r="L23" s="42"/>
      <c r="M23" s="72"/>
      <c r="N23" s="72"/>
      <c r="O23" s="36"/>
      <c r="P23" s="13"/>
      <c r="R23" s="2" t="s">
        <v>23</v>
      </c>
    </row>
    <row r="24" spans="2:18" ht="15.75" customHeight="1">
      <c r="B24" s="20" t="s">
        <v>78</v>
      </c>
      <c r="C24" s="3"/>
      <c r="D24" s="3"/>
      <c r="E24" s="10"/>
      <c r="F24" s="61"/>
      <c r="G24" s="9"/>
      <c r="H24" s="34"/>
      <c r="I24" s="29" t="s">
        <v>166</v>
      </c>
      <c r="J24" s="35"/>
      <c r="K24" s="44" t="s">
        <v>146</v>
      </c>
      <c r="L24" s="45"/>
      <c r="M24" s="73"/>
      <c r="N24" s="73"/>
      <c r="O24" s="36"/>
      <c r="P24" s="13" t="s">
        <v>121</v>
      </c>
      <c r="R24" s="2" t="s">
        <v>23</v>
      </c>
    </row>
    <row r="25" spans="2:18" ht="15.75" customHeight="1">
      <c r="B25" s="20" t="s">
        <v>79</v>
      </c>
      <c r="C25" s="3"/>
      <c r="D25" s="3"/>
      <c r="E25" s="10"/>
      <c r="F25" s="61"/>
      <c r="G25" s="9"/>
      <c r="H25" s="30" t="s">
        <v>139</v>
      </c>
      <c r="I25" s="28" t="s">
        <v>142</v>
      </c>
      <c r="J25" s="31"/>
      <c r="K25" s="99" t="s">
        <v>140</v>
      </c>
      <c r="L25" s="100"/>
      <c r="M25" s="72"/>
      <c r="N25" s="72"/>
      <c r="O25" s="36"/>
      <c r="P25" s="13" t="s">
        <v>122</v>
      </c>
      <c r="R25" s="2" t="s">
        <v>23</v>
      </c>
    </row>
    <row r="26" spans="2:18" ht="15.75" customHeight="1">
      <c r="B26" s="20" t="s">
        <v>108</v>
      </c>
      <c r="C26" s="3"/>
      <c r="D26" s="3"/>
      <c r="E26" s="10"/>
      <c r="F26" s="61"/>
      <c r="G26" s="9"/>
      <c r="H26" s="34"/>
      <c r="I26" s="29" t="s">
        <v>143</v>
      </c>
      <c r="J26" s="35"/>
      <c r="K26" s="101" t="s">
        <v>141</v>
      </c>
      <c r="L26" s="102"/>
      <c r="M26" s="73"/>
      <c r="N26" s="73"/>
      <c r="O26" s="36"/>
      <c r="P26" s="13" t="s">
        <v>105</v>
      </c>
      <c r="R26" s="2" t="s">
        <v>23</v>
      </c>
    </row>
    <row r="27" spans="2:22" ht="15.75" customHeight="1">
      <c r="B27" s="20" t="s">
        <v>109</v>
      </c>
      <c r="C27" s="3"/>
      <c r="D27" s="3"/>
      <c r="E27" s="10"/>
      <c r="F27" s="61"/>
      <c r="G27" s="9"/>
      <c r="H27" s="26" t="s">
        <v>64</v>
      </c>
      <c r="I27" s="14" t="s">
        <v>65</v>
      </c>
      <c r="J27" s="14"/>
      <c r="K27" s="14"/>
      <c r="L27" s="15"/>
      <c r="M27" s="71"/>
      <c r="N27" s="71"/>
      <c r="O27" s="36"/>
      <c r="P27" s="13" t="s">
        <v>123</v>
      </c>
      <c r="R27" s="2" t="s">
        <v>23</v>
      </c>
      <c r="S27" s="2" t="s">
        <v>24</v>
      </c>
      <c r="T27" s="2" t="s">
        <v>25</v>
      </c>
      <c r="U27" s="2" t="s">
        <v>16</v>
      </c>
      <c r="V27" s="2" t="s">
        <v>22</v>
      </c>
    </row>
    <row r="28" spans="2:22" ht="15.75" customHeight="1">
      <c r="B28" s="20" t="s">
        <v>81</v>
      </c>
      <c r="C28" s="3"/>
      <c r="D28" s="3"/>
      <c r="E28" s="10"/>
      <c r="F28" s="61"/>
      <c r="G28" s="9"/>
      <c r="H28" s="26" t="s">
        <v>66</v>
      </c>
      <c r="I28" s="14" t="s">
        <v>67</v>
      </c>
      <c r="J28" s="14"/>
      <c r="K28" s="14"/>
      <c r="L28" s="15"/>
      <c r="M28" s="71"/>
      <c r="N28" s="71"/>
      <c r="O28" s="36"/>
      <c r="P28" s="13" t="s">
        <v>124</v>
      </c>
      <c r="R28" s="2" t="s">
        <v>23</v>
      </c>
      <c r="S28" s="2" t="s">
        <v>2</v>
      </c>
      <c r="T28" s="2" t="s">
        <v>43</v>
      </c>
      <c r="U28" s="2" t="s">
        <v>3</v>
      </c>
      <c r="V28" s="2" t="s">
        <v>22</v>
      </c>
    </row>
    <row r="29" spans="2:16" ht="15.75" customHeight="1">
      <c r="B29" s="20" t="s">
        <v>82</v>
      </c>
      <c r="C29" s="3"/>
      <c r="D29" s="3"/>
      <c r="E29" s="10"/>
      <c r="F29" s="61"/>
      <c r="G29" s="9"/>
      <c r="H29" s="3" t="s">
        <v>114</v>
      </c>
      <c r="I29" s="3"/>
      <c r="J29" s="3"/>
      <c r="K29" s="3"/>
      <c r="L29" s="3"/>
      <c r="M29" s="3"/>
      <c r="N29" s="3"/>
      <c r="O29" s="10"/>
      <c r="P29" s="13" t="s">
        <v>125</v>
      </c>
    </row>
    <row r="30" spans="2:16" ht="15.75" customHeight="1">
      <c r="B30" s="20" t="s">
        <v>111</v>
      </c>
      <c r="C30" s="3"/>
      <c r="D30" s="3"/>
      <c r="E30" s="10"/>
      <c r="F30" s="61"/>
      <c r="G30" s="9"/>
      <c r="H30" s="3" t="s">
        <v>115</v>
      </c>
      <c r="I30" s="3"/>
      <c r="J30" s="3"/>
      <c r="K30" s="3"/>
      <c r="L30" s="3"/>
      <c r="M30" s="3"/>
      <c r="N30" s="3"/>
      <c r="O30" s="10"/>
      <c r="P30" s="13" t="s">
        <v>42</v>
      </c>
    </row>
    <row r="31" spans="2:16" ht="15.75" customHeight="1">
      <c r="B31" s="20" t="s">
        <v>110</v>
      </c>
      <c r="C31" s="3"/>
      <c r="D31" s="3"/>
      <c r="E31" s="10"/>
      <c r="F31" s="61"/>
      <c r="G31" s="9"/>
      <c r="H31" s="3" t="s">
        <v>116</v>
      </c>
      <c r="I31" s="3"/>
      <c r="J31" s="3"/>
      <c r="K31" s="3"/>
      <c r="L31" s="3"/>
      <c r="M31" s="3"/>
      <c r="N31" s="3"/>
      <c r="O31" s="10"/>
      <c r="P31" s="13"/>
    </row>
    <row r="32" spans="2:16" ht="15.75" customHeight="1">
      <c r="B32" s="20" t="s">
        <v>78</v>
      </c>
      <c r="C32" s="3"/>
      <c r="D32" s="3"/>
      <c r="E32" s="10"/>
      <c r="F32" s="61"/>
      <c r="G32" s="9"/>
      <c r="H32" s="63" t="s">
        <v>44</v>
      </c>
      <c r="I32" s="64"/>
      <c r="J32" s="64"/>
      <c r="K32" s="64"/>
      <c r="L32" s="64"/>
      <c r="M32" s="65"/>
      <c r="N32" s="66"/>
      <c r="O32" s="10"/>
      <c r="P32" s="13"/>
    </row>
    <row r="33" spans="2:16" ht="15.75" customHeight="1">
      <c r="B33" s="20" t="s">
        <v>83</v>
      </c>
      <c r="C33" s="3"/>
      <c r="D33" s="3"/>
      <c r="E33" s="10"/>
      <c r="F33" s="61"/>
      <c r="G33" s="9"/>
      <c r="H33" s="67"/>
      <c r="I33" s="68"/>
      <c r="J33" s="68"/>
      <c r="K33" s="68"/>
      <c r="L33" s="68"/>
      <c r="M33" s="69"/>
      <c r="N33" s="70"/>
      <c r="O33" s="10"/>
      <c r="P33" s="13"/>
    </row>
    <row r="34" spans="2:16" ht="15.75" customHeight="1">
      <c r="B34" s="20" t="s">
        <v>84</v>
      </c>
      <c r="C34" s="3"/>
      <c r="D34" s="3"/>
      <c r="E34" s="10"/>
      <c r="F34" s="61"/>
      <c r="G34" s="9"/>
      <c r="H34" s="63" t="s">
        <v>45</v>
      </c>
      <c r="I34" s="64"/>
      <c r="J34" s="64"/>
      <c r="K34" s="64"/>
      <c r="L34" s="64"/>
      <c r="M34" s="65"/>
      <c r="N34" s="66"/>
      <c r="O34" s="10"/>
      <c r="P34" s="13"/>
    </row>
    <row r="35" spans="2:16" ht="15.75" customHeight="1">
      <c r="B35" s="20" t="s">
        <v>85</v>
      </c>
      <c r="C35" s="3"/>
      <c r="D35" s="3"/>
      <c r="E35" s="10"/>
      <c r="F35" s="61"/>
      <c r="G35" s="9"/>
      <c r="H35" s="67"/>
      <c r="I35" s="68"/>
      <c r="J35" s="68"/>
      <c r="K35" s="68"/>
      <c r="L35" s="68"/>
      <c r="M35" s="69"/>
      <c r="N35" s="70"/>
      <c r="O35" s="10"/>
      <c r="P35" s="13"/>
    </row>
    <row r="36" spans="2:16" ht="15.75" customHeight="1">
      <c r="B36" s="20" t="s">
        <v>86</v>
      </c>
      <c r="C36" s="3"/>
      <c r="D36" s="3"/>
      <c r="E36" s="10"/>
      <c r="F36" s="61"/>
      <c r="G36" s="9"/>
      <c r="H36" s="63" t="s">
        <v>46</v>
      </c>
      <c r="I36" s="64"/>
      <c r="J36" s="64"/>
      <c r="K36" s="64"/>
      <c r="L36" s="64"/>
      <c r="M36" s="65"/>
      <c r="N36" s="66"/>
      <c r="O36" s="10"/>
      <c r="P36" s="13"/>
    </row>
    <row r="37" spans="2:16" ht="15.75" customHeight="1">
      <c r="B37" s="20" t="s">
        <v>87</v>
      </c>
      <c r="C37" s="3"/>
      <c r="D37" s="3"/>
      <c r="E37" s="10"/>
      <c r="F37" s="61"/>
      <c r="G37" s="9"/>
      <c r="H37" s="67"/>
      <c r="I37" s="68"/>
      <c r="J37" s="68"/>
      <c r="K37" s="68"/>
      <c r="L37" s="68"/>
      <c r="M37" s="69"/>
      <c r="N37" s="70"/>
      <c r="O37" s="10"/>
      <c r="P37" s="13"/>
    </row>
    <row r="38" spans="2:16" ht="15.75" customHeight="1">
      <c r="B38" s="20" t="s">
        <v>88</v>
      </c>
      <c r="C38" s="3"/>
      <c r="D38" s="3"/>
      <c r="E38" s="10"/>
      <c r="F38" s="61"/>
      <c r="G38" s="9"/>
      <c r="H38" s="63" t="s">
        <v>47</v>
      </c>
      <c r="I38" s="64"/>
      <c r="J38" s="64"/>
      <c r="K38" s="64"/>
      <c r="L38" s="64"/>
      <c r="M38" s="65"/>
      <c r="N38" s="66"/>
      <c r="O38" s="10"/>
      <c r="P38" s="13"/>
    </row>
    <row r="39" spans="2:16" ht="15.75" customHeight="1">
      <c r="B39" s="20" t="s">
        <v>89</v>
      </c>
      <c r="C39" s="3"/>
      <c r="D39" s="3"/>
      <c r="E39" s="10"/>
      <c r="F39" s="61"/>
      <c r="G39" s="9"/>
      <c r="H39" s="67"/>
      <c r="I39" s="68"/>
      <c r="J39" s="68"/>
      <c r="K39" s="68"/>
      <c r="L39" s="68"/>
      <c r="M39" s="69"/>
      <c r="N39" s="70"/>
      <c r="O39" s="10"/>
      <c r="P39" s="13"/>
    </row>
    <row r="40" spans="2:16" ht="15.75" customHeight="1">
      <c r="B40" s="20" t="s">
        <v>90</v>
      </c>
      <c r="C40" s="3"/>
      <c r="D40" s="3"/>
      <c r="E40" s="10"/>
      <c r="F40" s="61"/>
      <c r="G40" s="9"/>
      <c r="H40" s="63" t="s">
        <v>48</v>
      </c>
      <c r="I40" s="64"/>
      <c r="J40" s="64"/>
      <c r="K40" s="64"/>
      <c r="L40" s="64"/>
      <c r="M40" s="65"/>
      <c r="N40" s="66"/>
      <c r="O40" s="10"/>
      <c r="P40" s="13"/>
    </row>
    <row r="41" spans="2:16" ht="15.75" customHeight="1">
      <c r="B41" s="20" t="s">
        <v>91</v>
      </c>
      <c r="C41" s="3"/>
      <c r="D41" s="3"/>
      <c r="E41" s="10"/>
      <c r="F41" s="61"/>
      <c r="G41" s="9"/>
      <c r="H41" s="67"/>
      <c r="I41" s="68"/>
      <c r="J41" s="68"/>
      <c r="K41" s="68"/>
      <c r="L41" s="68"/>
      <c r="M41" s="69"/>
      <c r="N41" s="70"/>
      <c r="O41" s="10"/>
      <c r="P41" s="13"/>
    </row>
    <row r="42" spans="2:16" ht="15.75" customHeight="1">
      <c r="B42" s="20" t="s">
        <v>92</v>
      </c>
      <c r="C42" s="3"/>
      <c r="D42" s="3"/>
      <c r="E42" s="10"/>
      <c r="F42" s="61"/>
      <c r="G42" s="9"/>
      <c r="H42" s="63" t="s">
        <v>49</v>
      </c>
      <c r="I42" s="64"/>
      <c r="J42" s="64"/>
      <c r="K42" s="64"/>
      <c r="L42" s="64"/>
      <c r="M42" s="65"/>
      <c r="N42" s="66"/>
      <c r="O42" s="10"/>
      <c r="P42" s="13"/>
    </row>
    <row r="43" spans="2:16" ht="15.75" customHeight="1">
      <c r="B43" s="20" t="s">
        <v>93</v>
      </c>
      <c r="C43" s="3"/>
      <c r="D43" s="3"/>
      <c r="E43" s="10"/>
      <c r="F43" s="61"/>
      <c r="G43" s="9"/>
      <c r="H43" s="67"/>
      <c r="I43" s="68"/>
      <c r="J43" s="68"/>
      <c r="K43" s="68"/>
      <c r="L43" s="68"/>
      <c r="M43" s="69"/>
      <c r="N43" s="70"/>
      <c r="O43" s="10"/>
      <c r="P43" s="13"/>
    </row>
    <row r="44" spans="2:16" ht="15.75" customHeight="1">
      <c r="B44" s="20" t="s">
        <v>94</v>
      </c>
      <c r="C44" s="3"/>
      <c r="D44" s="3"/>
      <c r="E44" s="10"/>
      <c r="F44" s="61"/>
      <c r="G44" s="9"/>
      <c r="H44" s="63" t="s">
        <v>50</v>
      </c>
      <c r="I44" s="64"/>
      <c r="J44" s="64"/>
      <c r="K44" s="64"/>
      <c r="L44" s="64"/>
      <c r="M44" s="65"/>
      <c r="N44" s="66"/>
      <c r="O44" s="10"/>
      <c r="P44" s="13"/>
    </row>
    <row r="45" spans="2:16" ht="15.75" customHeight="1">
      <c r="B45" s="20" t="s">
        <v>95</v>
      </c>
      <c r="C45" s="3"/>
      <c r="D45" s="3"/>
      <c r="E45" s="10"/>
      <c r="F45" s="61"/>
      <c r="G45" s="9"/>
      <c r="H45" s="67"/>
      <c r="I45" s="68"/>
      <c r="J45" s="68"/>
      <c r="K45" s="68"/>
      <c r="L45" s="68"/>
      <c r="M45" s="69"/>
      <c r="N45" s="70"/>
      <c r="O45" s="10"/>
      <c r="P45" s="13"/>
    </row>
    <row r="46" spans="2:16" ht="15.75" customHeight="1">
      <c r="B46" s="20" t="s">
        <v>96</v>
      </c>
      <c r="C46" s="3"/>
      <c r="D46" s="3"/>
      <c r="E46" s="10"/>
      <c r="F46" s="61"/>
      <c r="G46" s="9"/>
      <c r="H46" s="63" t="s">
        <v>51</v>
      </c>
      <c r="I46" s="64"/>
      <c r="J46" s="64"/>
      <c r="K46" s="64"/>
      <c r="L46" s="64"/>
      <c r="M46" s="65"/>
      <c r="N46" s="66"/>
      <c r="O46" s="10"/>
      <c r="P46" s="13"/>
    </row>
    <row r="47" spans="2:16" ht="15.75" customHeight="1">
      <c r="B47" s="20" t="s">
        <v>97</v>
      </c>
      <c r="C47" s="3"/>
      <c r="D47" s="3"/>
      <c r="E47" s="10"/>
      <c r="F47" s="61"/>
      <c r="G47" s="9"/>
      <c r="H47" s="67"/>
      <c r="I47" s="68"/>
      <c r="J47" s="68"/>
      <c r="K47" s="68"/>
      <c r="L47" s="68"/>
      <c r="M47" s="69"/>
      <c r="N47" s="70"/>
      <c r="O47" s="10"/>
      <c r="P47" s="13"/>
    </row>
    <row r="48" spans="2:16" ht="15.75" customHeight="1">
      <c r="B48" s="20" t="s">
        <v>98</v>
      </c>
      <c r="C48" s="3"/>
      <c r="D48" s="3"/>
      <c r="E48" s="10"/>
      <c r="F48" s="61"/>
      <c r="G48" s="9"/>
      <c r="H48" s="63" t="s">
        <v>52</v>
      </c>
      <c r="I48" s="64"/>
      <c r="J48" s="64"/>
      <c r="K48" s="64"/>
      <c r="L48" s="64"/>
      <c r="M48" s="65"/>
      <c r="N48" s="66"/>
      <c r="O48" s="10"/>
      <c r="P48" s="13"/>
    </row>
    <row r="49" spans="2:16" ht="15.75" customHeight="1">
      <c r="B49" s="20" t="s">
        <v>99</v>
      </c>
      <c r="C49" s="3"/>
      <c r="D49" s="3"/>
      <c r="E49" s="10"/>
      <c r="F49" s="61"/>
      <c r="G49" s="9"/>
      <c r="H49" s="67"/>
      <c r="I49" s="68"/>
      <c r="J49" s="68"/>
      <c r="K49" s="68"/>
      <c r="L49" s="68"/>
      <c r="M49" s="69"/>
      <c r="N49" s="70"/>
      <c r="O49" s="10"/>
      <c r="P49" s="13"/>
    </row>
    <row r="50" spans="2:16" ht="15.75" customHeight="1">
      <c r="B50" s="20" t="s">
        <v>100</v>
      </c>
      <c r="C50" s="3"/>
      <c r="D50" s="3"/>
      <c r="E50" s="10"/>
      <c r="F50" s="61"/>
      <c r="G50" s="9"/>
      <c r="H50" s="63" t="s">
        <v>53</v>
      </c>
      <c r="I50" s="64"/>
      <c r="J50" s="64"/>
      <c r="K50" s="64"/>
      <c r="L50" s="64"/>
      <c r="M50" s="65"/>
      <c r="N50" s="66"/>
      <c r="O50" s="10"/>
      <c r="P50" s="13"/>
    </row>
    <row r="51" spans="2:16" ht="15.75" customHeight="1">
      <c r="B51" s="20" t="s">
        <v>101</v>
      </c>
      <c r="C51" s="3"/>
      <c r="D51" s="3"/>
      <c r="E51" s="10"/>
      <c r="F51" s="61"/>
      <c r="G51" s="9"/>
      <c r="H51" s="67"/>
      <c r="I51" s="68"/>
      <c r="J51" s="68"/>
      <c r="K51" s="68"/>
      <c r="L51" s="68"/>
      <c r="M51" s="69"/>
      <c r="N51" s="70"/>
      <c r="O51" s="10"/>
      <c r="P51" s="13"/>
    </row>
    <row r="52" spans="2:16" ht="15.75" customHeight="1" thickBot="1">
      <c r="B52" s="23" t="s">
        <v>54</v>
      </c>
      <c r="C52" s="24"/>
      <c r="D52" s="24"/>
      <c r="E52" s="25"/>
      <c r="F52" s="93"/>
      <c r="G52" s="27"/>
      <c r="H52" s="24"/>
      <c r="I52" s="24"/>
      <c r="J52" s="24"/>
      <c r="K52" s="24"/>
      <c r="L52" s="24"/>
      <c r="M52" s="24"/>
      <c r="N52" s="24"/>
      <c r="O52" s="25"/>
      <c r="P52" s="16"/>
    </row>
    <row r="53" spans="2:16" ht="14.25">
      <c r="B53" s="17"/>
      <c r="C53" s="17"/>
      <c r="D53" s="17"/>
      <c r="E53" s="17"/>
      <c r="F53" s="18"/>
      <c r="G53" s="18"/>
      <c r="H53" s="17"/>
      <c r="I53" s="17"/>
      <c r="J53" s="17"/>
      <c r="K53" s="17"/>
      <c r="L53" s="17"/>
      <c r="M53" s="17"/>
      <c r="N53" s="17"/>
      <c r="O53" s="17"/>
      <c r="P53" s="19"/>
    </row>
  </sheetData>
  <mergeCells count="54">
    <mergeCell ref="I16:L16"/>
    <mergeCell ref="K25:L25"/>
    <mergeCell ref="K26:L26"/>
    <mergeCell ref="J20:L20"/>
    <mergeCell ref="J19:K19"/>
    <mergeCell ref="F3:F4"/>
    <mergeCell ref="C4:E4"/>
    <mergeCell ref="F5:F52"/>
    <mergeCell ref="B3:E3"/>
    <mergeCell ref="C6:E6"/>
    <mergeCell ref="C5:E5"/>
    <mergeCell ref="P3:P4"/>
    <mergeCell ref="H3:O4"/>
    <mergeCell ref="M15:N15"/>
    <mergeCell ref="M16:N16"/>
    <mergeCell ref="M11:N11"/>
    <mergeCell ref="M12:N12"/>
    <mergeCell ref="M13:N13"/>
    <mergeCell ref="M14:N14"/>
    <mergeCell ref="H6:L6"/>
    <mergeCell ref="M6:N6"/>
    <mergeCell ref="M7:N7"/>
    <mergeCell ref="M10:N10"/>
    <mergeCell ref="J14:L14"/>
    <mergeCell ref="I7:L7"/>
    <mergeCell ref="H40:N40"/>
    <mergeCell ref="H39:N39"/>
    <mergeCell ref="H37:N37"/>
    <mergeCell ref="M21:N21"/>
    <mergeCell ref="M22:N22"/>
    <mergeCell ref="M24:N24"/>
    <mergeCell ref="M28:N28"/>
    <mergeCell ref="M25:N25"/>
    <mergeCell ref="M26:N26"/>
    <mergeCell ref="M23:N23"/>
    <mergeCell ref="H32:N32"/>
    <mergeCell ref="H33:N33"/>
    <mergeCell ref="H34:N34"/>
    <mergeCell ref="M27:N27"/>
    <mergeCell ref="H51:N51"/>
    <mergeCell ref="H46:N46"/>
    <mergeCell ref="H47:N47"/>
    <mergeCell ref="H48:N48"/>
    <mergeCell ref="H49:N49"/>
    <mergeCell ref="B1:G1"/>
    <mergeCell ref="H50:N50"/>
    <mergeCell ref="H45:N45"/>
    <mergeCell ref="H36:N36"/>
    <mergeCell ref="H35:N35"/>
    <mergeCell ref="H44:N44"/>
    <mergeCell ref="H38:N38"/>
    <mergeCell ref="H41:N41"/>
    <mergeCell ref="H42:N42"/>
    <mergeCell ref="H43:N43"/>
  </mergeCells>
  <conditionalFormatting sqref="K27:L52 K8:L9 K5:L6 M5:M17 N5:N16 K17:L17 J5:J12 O5:P52 K18:N18 J16:J18 I23:J52 M23:N52 I5:I18 B5:H52">
    <cfRule type="expression" priority="1" dxfId="0" stopIfTrue="1">
      <formula>$F$5=$S$5</formula>
    </cfRule>
    <cfRule type="expression" priority="2" dxfId="1" stopIfTrue="1">
      <formula>$F$5=$T$5</formula>
    </cfRule>
  </conditionalFormatting>
  <conditionalFormatting sqref="J13:J15 K15:L15 N17 K10:L13 M19:N22 K21:K26 I19:J22 L19 L21:L24">
    <cfRule type="expression" priority="3" dxfId="0" stopIfTrue="1">
      <formula>$F$5=$S$5</formula>
    </cfRule>
    <cfRule type="expression" priority="4" dxfId="1" stopIfTrue="1">
      <formula>$F$5=$T$5</formula>
    </cfRule>
  </conditionalFormatting>
  <dataValidations count="15">
    <dataValidation type="list" allowBlank="1" showInputMessage="1" showErrorMessage="1" sqref="E7">
      <formula1>$R$3:$Y$3</formula1>
    </dataValidation>
    <dataValidation type="list" allowBlank="1" showInputMessage="1" showErrorMessage="1" sqref="M13:N13">
      <formula1>$R$13:$T$13</formula1>
    </dataValidation>
    <dataValidation type="list" allowBlank="1" showInputMessage="1" showErrorMessage="1" sqref="F5:F52">
      <formula1>$R$5:$T$5</formula1>
    </dataValidation>
    <dataValidation type="list" allowBlank="1" showInputMessage="1" showErrorMessage="1" sqref="M7:N7">
      <formula1>$R$6:$AA$6</formula1>
    </dataValidation>
    <dataValidation type="list" allowBlank="1" showInputMessage="1" showErrorMessage="1" sqref="M10:N10">
      <formula1>$R$10:$T$10</formula1>
    </dataValidation>
    <dataValidation type="list" allowBlank="1" showInputMessage="1" showErrorMessage="1" sqref="M11:N11 M15:N15">
      <formula1>$R$11:$T$11</formula1>
    </dataValidation>
    <dataValidation type="list" allowBlank="1" showInputMessage="1" showErrorMessage="1" sqref="M12:N12">
      <formula1>$R$12:$T$12</formula1>
    </dataValidation>
    <dataValidation type="list" allowBlank="1" showInputMessage="1" showErrorMessage="1" sqref="M14:N14">
      <formula1>$R$14:$T$14</formula1>
    </dataValidation>
    <dataValidation type="list" allowBlank="1" showInputMessage="1" showErrorMessage="1" sqref="M16:N16">
      <formula1>$R$16:$T$16</formula1>
    </dataValidation>
    <dataValidation type="list" allowBlank="1" showInputMessage="1" showErrorMessage="1" sqref="M21:N21">
      <formula1>$R$21:$T$21</formula1>
    </dataValidation>
    <dataValidation type="list" allowBlank="1" showInputMessage="1" showErrorMessage="1" sqref="M22:N26">
      <formula1>$R$22:$T$22</formula1>
    </dataValidation>
    <dataValidation type="list" allowBlank="1" showInputMessage="1" showErrorMessage="1" sqref="M27:N27">
      <formula1>$S$27:$V$27</formula1>
    </dataValidation>
    <dataValidation type="list" allowBlank="1" showInputMessage="1" showErrorMessage="1" sqref="M28:N28">
      <formula1>$R$28:$V$28</formula1>
    </dataValidation>
    <dataValidation allowBlank="1" showInputMessage="1" showErrorMessage="1" imeMode="off" sqref="H35:N35 H33:N33 K18:N18 M20:N20"/>
    <dataValidation allowBlank="1" showInputMessage="1" showErrorMessage="1" imeMode="hiragana" sqref="H37:N37 H39:N39 H41:N41 H43:N43 H45:N45 H47:N47 H49:N49 H51:N51 J20:L20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&amp;R&amp;8Ⅲ-12　導管チェック表（液石則第６条第１項第３６号）</oddHeader>
    <oddFooter>&amp;C&amp;10液石Ⅲ- 12 -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</dc:creator>
  <cp:keywords/>
  <dc:description/>
  <cp:lastModifiedBy>兵庫県</cp:lastModifiedBy>
  <cp:lastPrinted>2013-01-30T01:19:18Z</cp:lastPrinted>
  <dcterms:created xsi:type="dcterms:W3CDTF">2007-05-24T07:36:31Z</dcterms:created>
  <dcterms:modified xsi:type="dcterms:W3CDTF">2013-01-30T01:21:16Z</dcterms:modified>
  <cp:category/>
  <cp:version/>
  <cp:contentType/>
  <cp:contentStatus/>
</cp:coreProperties>
</file>