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Fs00e\共有フォルダ32\12104100-440障害福祉基盤整備班\01 共通\【要保存】ＨＰ掲載データ\障害児通所支援\★令和６年度報酬改定\★令和6年度6月報酬改定以降に修正したものHP\12月HP修正電子決裁\"/>
    </mc:Choice>
  </mc:AlternateContent>
  <xr:revisionPtr revIDLastSave="0" documentId="13_ncr:1_{8F99C55B-25D5-4610-BD73-5D8F93A46B74}" xr6:coauthVersionLast="47" xr6:coauthVersionMax="47" xr10:uidLastSave="{00000000-0000-0000-0000-000000000000}"/>
  <bookViews>
    <workbookView xWindow="-110" yWindow="-110" windowWidth="19420" windowHeight="11500" activeTab="1" xr2:uid="{00000000-000D-0000-FFFF-FFFF00000000}"/>
  </bookViews>
  <sheets>
    <sheet name="保育所等訪問・居宅訪問型児童発達" sheetId="70" r:id="rId1"/>
    <sheet name="旧医療型児童発達支援" sheetId="68" r:id="rId2"/>
    <sheet name="実務経験証明" sheetId="66" r:id="rId3"/>
    <sheet name="参考26支援P" sheetId="73" r:id="rId4"/>
    <sheet name="参考３改" sheetId="54" r:id="rId5"/>
    <sheet name="参考５" sheetId="56" r:id="rId6"/>
    <sheet name="参考６" sheetId="57" r:id="rId7"/>
    <sheet name="参考７" sheetId="60" r:id="rId8"/>
    <sheet name="参考８改" sheetId="58" r:id="rId9"/>
    <sheet name="参考13" sheetId="64" r:id="rId10"/>
    <sheet name="参考16" sheetId="71" r:id="rId11"/>
    <sheet name="参考17" sheetId="72" r:id="rId12"/>
  </sheets>
  <definedNames>
    <definedName name="_xlnm.Print_Area" localSheetId="1">旧医療型児童発達支援!$A$1:$BI$28</definedName>
    <definedName name="_xlnm.Print_Area" localSheetId="9">参考13!$A$1:$H$15</definedName>
    <definedName name="_xlnm.Print_Area" localSheetId="10">参考16!$A$1:$I$32</definedName>
    <definedName name="_xlnm.Print_Area" localSheetId="11">参考17!$A$1:$H$18</definedName>
    <definedName name="_xlnm.Print_Area" localSheetId="4">参考３改!$A$1:$G$33</definedName>
    <definedName name="_xlnm.Print_Area" localSheetId="6">参考６!$A$1:$H$16</definedName>
    <definedName name="_xlnm.Print_Area" localSheetId="7">参考７!$A$1:$G$23</definedName>
    <definedName name="_xlnm.Print_Area" localSheetId="8">参考８改!$A$1:$J$14</definedName>
    <definedName name="_xlnm.Print_Area" localSheetId="2">実務経験証明!$A$1:$K$41</definedName>
    <definedName name="_xlnm.Print_Area" localSheetId="0">保育所等訪問・居宅訪問型児童発達!$A$1:$BP$35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54" l="1"/>
  <c r="E25" i="54" l="1"/>
  <c r="E19" i="54"/>
</calcChain>
</file>

<file path=xl/sharedStrings.xml><?xml version="1.0" encoding="utf-8"?>
<sst xmlns="http://schemas.openxmlformats.org/spreadsheetml/2006/main" count="455" uniqueCount="300">
  <si>
    <t>施設等区分</t>
    <rPh sb="0" eb="2">
      <t>シセツ</t>
    </rPh>
    <rPh sb="2" eb="3">
      <t>トウ</t>
    </rPh>
    <rPh sb="3" eb="5">
      <t>クブン</t>
    </rPh>
    <phoneticPr fontId="2"/>
  </si>
  <si>
    <t>延長支援体制</t>
    <rPh sb="0" eb="2">
      <t>エンチョウ</t>
    </rPh>
    <rPh sb="2" eb="4">
      <t>シエン</t>
    </rPh>
    <rPh sb="4" eb="6">
      <t>タイセイ</t>
    </rPh>
    <phoneticPr fontId="2"/>
  </si>
  <si>
    <t>福祉専門職員配置等</t>
    <rPh sb="0" eb="2">
      <t>フクシ</t>
    </rPh>
    <rPh sb="2" eb="4">
      <t>センモン</t>
    </rPh>
    <rPh sb="4" eb="6">
      <t>ショクイン</t>
    </rPh>
    <rPh sb="6" eb="8">
      <t>ハイチ</t>
    </rPh>
    <rPh sb="8" eb="9">
      <t>トウ</t>
    </rPh>
    <phoneticPr fontId="2"/>
  </si>
  <si>
    <t>開所時間減算</t>
    <rPh sb="0" eb="2">
      <t>カイショ</t>
    </rPh>
    <rPh sb="2" eb="4">
      <t>ジカン</t>
    </rPh>
    <rPh sb="4" eb="6">
      <t>ゲンサン</t>
    </rPh>
    <phoneticPr fontId="2"/>
  </si>
  <si>
    <t>主たる障害種別</t>
    <rPh sb="0" eb="1">
      <t>シュ</t>
    </rPh>
    <rPh sb="3" eb="5">
      <t>ショウガイ</t>
    </rPh>
    <rPh sb="5" eb="7">
      <t>シュベツ</t>
    </rPh>
    <phoneticPr fontId="2"/>
  </si>
  <si>
    <t>提供サービス</t>
    <rPh sb="0" eb="2">
      <t>テイキョウ</t>
    </rPh>
    <phoneticPr fontId="2"/>
  </si>
  <si>
    <t>「開所時間減算区分」欄は、開所時間減算が「２．あり」の場合に設定する。          　　　　</t>
    <phoneticPr fontId="2"/>
  </si>
  <si>
    <t>個別に必要となる届出書</t>
    <rPh sb="0" eb="2">
      <t>コベツ</t>
    </rPh>
    <rPh sb="3" eb="5">
      <t>ヒツヨウ</t>
    </rPh>
    <rPh sb="8" eb="11">
      <t>トドケデショ</t>
    </rPh>
    <phoneticPr fontId="2"/>
  </si>
  <si>
    <t>運営規程</t>
    <rPh sb="0" eb="2">
      <t>ウンエイ</t>
    </rPh>
    <rPh sb="2" eb="4">
      <t>キテイ</t>
    </rPh>
    <phoneticPr fontId="2"/>
  </si>
  <si>
    <t>健康福祉事務所チェック欄</t>
    <rPh sb="0" eb="2">
      <t>ケンコウ</t>
    </rPh>
    <rPh sb="2" eb="4">
      <t>フクシ</t>
    </rPh>
    <rPh sb="4" eb="7">
      <t>ジムショ</t>
    </rPh>
    <rPh sb="11" eb="12">
      <t>ラン</t>
    </rPh>
    <phoneticPr fontId="2"/>
  </si>
  <si>
    <t>□</t>
    <phoneticPr fontId="2"/>
  </si>
  <si>
    <t>添付書類
※新規申請書又は変更届に添付の場合は不要</t>
    <rPh sb="0" eb="2">
      <t>テンプ</t>
    </rPh>
    <rPh sb="2" eb="4">
      <t>ショルイ</t>
    </rPh>
    <rPh sb="6" eb="8">
      <t>シンキ</t>
    </rPh>
    <rPh sb="8" eb="10">
      <t>シンセイ</t>
    </rPh>
    <rPh sb="10" eb="11">
      <t>ショ</t>
    </rPh>
    <rPh sb="11" eb="12">
      <t>マタ</t>
    </rPh>
    <rPh sb="13" eb="15">
      <t>ヘンコウ</t>
    </rPh>
    <rPh sb="15" eb="16">
      <t>トド</t>
    </rPh>
    <rPh sb="17" eb="19">
      <t>テンプ</t>
    </rPh>
    <rPh sb="20" eb="22">
      <t>バアイ</t>
    </rPh>
    <rPh sb="23" eb="25">
      <t>フヨウ</t>
    </rPh>
    <phoneticPr fontId="2"/>
  </si>
  <si>
    <t>各サービス共通</t>
    <rPh sb="0" eb="1">
      <t>カク</t>
    </rPh>
    <rPh sb="5" eb="7">
      <t>キョウツウ</t>
    </rPh>
    <phoneticPr fontId="2"/>
  </si>
  <si>
    <t>資格証等の写し又は実務経験(見込)証明書</t>
    <rPh sb="0" eb="2">
      <t>シカク</t>
    </rPh>
    <rPh sb="2" eb="3">
      <t>ショウ</t>
    </rPh>
    <rPh sb="3" eb="4">
      <t>トウ</t>
    </rPh>
    <rPh sb="5" eb="6">
      <t>ウツ</t>
    </rPh>
    <rPh sb="7" eb="8">
      <t>マタ</t>
    </rPh>
    <phoneticPr fontId="2"/>
  </si>
  <si>
    <t>研修修了証明書</t>
    <rPh sb="0" eb="2">
      <t>ケンシュウ</t>
    </rPh>
    <rPh sb="2" eb="4">
      <t>シュウリョウ</t>
    </rPh>
    <rPh sb="4" eb="7">
      <t>ショウメイショ</t>
    </rPh>
    <phoneticPr fontId="2"/>
  </si>
  <si>
    <t>送迎体制（重度）</t>
    <rPh sb="0" eb="2">
      <t>ソウゲイ</t>
    </rPh>
    <rPh sb="2" eb="4">
      <t>タイセイ</t>
    </rPh>
    <rPh sb="5" eb="7">
      <t>ジュウド</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</si>
  <si>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</si>
  <si>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日</t>
    <rPh sb="0" eb="1">
      <t>ニチ</t>
    </rPh>
    <phoneticPr fontId="2"/>
  </si>
  <si>
    <t>「定員規模」欄には、定員数を記入すること。            　　　　</t>
    <rPh sb="1" eb="3">
      <t>テイイン</t>
    </rPh>
    <rPh sb="3" eb="5">
      <t>キボ</t>
    </rPh>
    <rPh sb="6" eb="7">
      <t>ラン</t>
    </rPh>
    <rPh sb="10" eb="12">
      <t>テイイン</t>
    </rPh>
    <rPh sb="12" eb="13">
      <t>カズ</t>
    </rPh>
    <rPh sb="14" eb="16">
      <t>キニュウ</t>
    </rPh>
    <phoneticPr fontId="2"/>
  </si>
  <si>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2"/>
  </si>
  <si>
    <t>特例による指定の有無</t>
    <rPh sb="0" eb="2">
      <t>トクレイ</t>
    </rPh>
    <rPh sb="5" eb="7">
      <t>シテイ</t>
    </rPh>
    <rPh sb="8" eb="10">
      <t>ウム</t>
    </rPh>
    <phoneticPr fontId="2"/>
  </si>
  <si>
    <t>定員規模
（※1）</t>
    <rPh sb="0" eb="2">
      <t>テイイン</t>
    </rPh>
    <rPh sb="2" eb="4">
      <t>キボ</t>
    </rPh>
    <phoneticPr fontId="2"/>
  </si>
  <si>
    <t>その他該当する体制等</t>
    <rPh sb="2" eb="3">
      <t>タ</t>
    </rPh>
    <rPh sb="3" eb="5">
      <t>ガイトウ</t>
    </rPh>
    <rPh sb="7" eb="9">
      <t>タイセイ</t>
    </rPh>
    <rPh sb="9" eb="10">
      <t>トウ</t>
    </rPh>
    <phoneticPr fontId="2"/>
  </si>
  <si>
    <t>適用開始日</t>
    <rPh sb="0" eb="2">
      <t>テキヨウ</t>
    </rPh>
    <rPh sb="2" eb="5">
      <t>カイシビ</t>
    </rPh>
    <phoneticPr fontId="2"/>
  </si>
  <si>
    <t>地域区分</t>
    <rPh sb="0" eb="1">
      <t>チ</t>
    </rPh>
    <rPh sb="1" eb="2">
      <t>イキ</t>
    </rPh>
    <rPh sb="2" eb="3">
      <t>ク</t>
    </rPh>
    <rPh sb="3" eb="4">
      <t>ブン</t>
    </rPh>
    <phoneticPr fontId="2"/>
  </si>
  <si>
    <t>　11．一級地　　12．二級地　　13．三級地　　14．四級地　　15．五級地
  16．六級地　　17．七級地　　23．その他</t>
    <rPh sb="63" eb="64">
      <t>タ</t>
    </rPh>
    <phoneticPr fontId="2"/>
  </si>
  <si>
    <t>支援プログラム未公表減算</t>
    <rPh sb="0" eb="2">
      <t>シエン</t>
    </rPh>
    <rPh sb="7" eb="10">
      <t>ミコウヒョウ</t>
    </rPh>
    <rPh sb="10" eb="12">
      <t>ゲンサン</t>
    </rPh>
    <phoneticPr fontId="27"/>
  </si>
  <si>
    <t>身体拘束廃止未実施</t>
    <phoneticPr fontId="2"/>
  </si>
  <si>
    <t>虐待防止措置未実施</t>
    <phoneticPr fontId="2"/>
  </si>
  <si>
    <t>業務継続計画未策定</t>
    <rPh sb="0" eb="2">
      <t>ギョウム</t>
    </rPh>
    <rPh sb="2" eb="4">
      <t>ケイゾク</t>
    </rPh>
    <rPh sb="4" eb="6">
      <t>ケイカク</t>
    </rPh>
    <rPh sb="6" eb="7">
      <t>ミ</t>
    </rPh>
    <rPh sb="7" eb="9">
      <t>サクテイ</t>
    </rPh>
    <phoneticPr fontId="27"/>
  </si>
  <si>
    <t>情報公表未報告</t>
    <phoneticPr fontId="27"/>
  </si>
  <si>
    <t>食事提供加算区分</t>
    <rPh sb="0" eb="2">
      <t>ショクジ</t>
    </rPh>
    <rPh sb="2" eb="4">
      <t>テイキョウ</t>
    </rPh>
    <rPh sb="4" eb="6">
      <t>カサン</t>
    </rPh>
    <rPh sb="6" eb="8">
      <t>クブン</t>
    </rPh>
    <phoneticPr fontId="2"/>
  </si>
  <si>
    <t>強度行動障害加算体制</t>
    <rPh sb="0" eb="2">
      <t>キョウド</t>
    </rPh>
    <rPh sb="2" eb="4">
      <t>コウドウ</t>
    </rPh>
    <rPh sb="4" eb="6">
      <t>ショウガイ</t>
    </rPh>
    <rPh sb="6" eb="8">
      <t>カサン</t>
    </rPh>
    <rPh sb="8" eb="10">
      <t>タイセイ</t>
    </rPh>
    <phoneticPr fontId="2"/>
  </si>
  <si>
    <t>送迎体制（医ケア）</t>
    <rPh sb="0" eb="2">
      <t>ソウゲイ</t>
    </rPh>
    <rPh sb="2" eb="4">
      <t>タイセイ</t>
    </rPh>
    <rPh sb="5" eb="6">
      <t>イ</t>
    </rPh>
    <phoneticPr fontId="2"/>
  </si>
  <si>
    <t>入浴支援体制</t>
    <rPh sb="0" eb="2">
      <t>ニュウヨク</t>
    </rPh>
    <rPh sb="2" eb="4">
      <t>シエン</t>
    </rPh>
    <rPh sb="4" eb="6">
      <t>タイセイ</t>
    </rPh>
    <phoneticPr fontId="27"/>
  </si>
  <si>
    <t>指定管理者制度適用区分</t>
    <rPh sb="9" eb="11">
      <t>クブン</t>
    </rPh>
    <phoneticPr fontId="2"/>
  </si>
  <si>
    <t>地域生活支援拠点等</t>
    <phoneticPr fontId="2"/>
  </si>
  <si>
    <t>※１</t>
    <phoneticPr fontId="2"/>
  </si>
  <si>
    <t>※２</t>
    <phoneticPr fontId="2"/>
  </si>
  <si>
    <t>※３</t>
    <phoneticPr fontId="2"/>
  </si>
  <si>
    <t>※４</t>
    <phoneticPr fontId="2"/>
  </si>
  <si>
    <t>令和　　年　　月　　日</t>
    <rPh sb="0" eb="2">
      <t>レイワ</t>
    </rPh>
    <phoneticPr fontId="2"/>
  </si>
  <si>
    <t>事業所・施設の名称</t>
    <rPh sb="0" eb="3">
      <t>ジギョウショ</t>
    </rPh>
    <rPh sb="4" eb="6">
      <t>シセツ</t>
    </rPh>
    <rPh sb="7" eb="9">
      <t>メイショウ</t>
    </rPh>
    <phoneticPr fontId="2"/>
  </si>
  <si>
    <t>　１　異動区分</t>
    <rPh sb="3" eb="5">
      <t>イドウ</t>
    </rPh>
    <rPh sb="5" eb="7">
      <t>クブン</t>
    </rPh>
    <phoneticPr fontId="2"/>
  </si>
  <si>
    <t>令和　　年　　月　　日</t>
    <rPh sb="0" eb="2">
      <t>レイワ</t>
    </rPh>
    <rPh sb="4" eb="5">
      <t>ネン</t>
    </rPh>
    <rPh sb="7" eb="8">
      <t>ガツ</t>
    </rPh>
    <rPh sb="10" eb="11">
      <t>ニチ</t>
    </rPh>
    <phoneticPr fontId="2"/>
  </si>
  <si>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2"/>
  </si>
  <si>
    <t>　１　事業所・施設の名称</t>
    <rPh sb="3" eb="6">
      <t>ジギョウショ</t>
    </rPh>
    <rPh sb="7" eb="9">
      <t>シセツ</t>
    </rPh>
    <rPh sb="10" eb="12">
      <t>メイショウ</t>
    </rPh>
    <phoneticPr fontId="2"/>
  </si>
  <si>
    <t>２　届出項目</t>
    <rPh sb="2" eb="4">
      <t>トドケデ</t>
    </rPh>
    <rPh sb="4" eb="6">
      <t>コウモク</t>
    </rPh>
    <phoneticPr fontId="2"/>
  </si>
  <si>
    <t>３　算定根拠</t>
    <rPh sb="2" eb="4">
      <t>サンテイ</t>
    </rPh>
    <rPh sb="4" eb="6">
      <t>コンキョ</t>
    </rPh>
    <phoneticPr fontId="2"/>
  </si>
  <si>
    <t>福祉専門職員配置等加算(Ⅰ)　
又は
福祉専門職員配置等加算(Ⅱ)　
の場合</t>
    <rPh sb="17" eb="18">
      <t>マタ</t>
    </rPh>
    <rPh sb="39" eb="41">
      <t>バアイ</t>
    </rPh>
    <phoneticPr fontId="2"/>
  </si>
  <si>
    <t>単位：人</t>
    <rPh sb="0" eb="2">
      <t>タンイ</t>
    </rPh>
    <rPh sb="3" eb="4">
      <t>ニン</t>
    </rPh>
    <phoneticPr fontId="2"/>
  </si>
  <si>
    <t>①</t>
    <phoneticPr fontId="2"/>
  </si>
  <si>
    <t>②</t>
    <phoneticPr fontId="2"/>
  </si>
  <si>
    <t>①のうち社会福祉士、介護福祉士、精神保健福祉士又は公認心理師の資格を持つ者の総数（常勤）</t>
    <rPh sb="4" eb="6">
      <t>シャカイ</t>
    </rPh>
    <rPh sb="6" eb="8">
      <t>フクシ</t>
    </rPh>
    <rPh sb="8" eb="9">
      <t>シ</t>
    </rPh>
    <rPh sb="10" eb="12">
      <t>カイゴ</t>
    </rPh>
    <rPh sb="12" eb="15">
      <t>フクシシ</t>
    </rPh>
    <rPh sb="31" eb="33">
      <t>シカク</t>
    </rPh>
    <rPh sb="34" eb="35">
      <t>モ</t>
    </rPh>
    <rPh sb="36" eb="37">
      <t>シャ</t>
    </rPh>
    <rPh sb="38" eb="40">
      <t>ソウスウ</t>
    </rPh>
    <rPh sb="41" eb="43">
      <t>ジョウキン</t>
    </rPh>
    <phoneticPr fontId="2"/>
  </si>
  <si>
    <t>※算定要件</t>
    <rPh sb="1" eb="3">
      <t>サンテイ</t>
    </rPh>
    <rPh sb="3" eb="5">
      <t>ヨウケン</t>
    </rPh>
    <phoneticPr fontId="2"/>
  </si>
  <si>
    <t>①に占める②の割合</t>
    <phoneticPr fontId="2"/>
  </si>
  <si>
    <t>≧</t>
    <phoneticPr fontId="2"/>
  </si>
  <si>
    <t>（Ⅰ）３５％
　　　又は
（Ⅱ）２５％</t>
    <rPh sb="10" eb="11">
      <t>マタ</t>
    </rPh>
    <phoneticPr fontId="2"/>
  </si>
  <si>
    <t>福祉専門職員配置等加算(Ⅲ)
の場合
※「常勤職員の状況」又は「勤続年数の状況」のいずれかを選択してください。</t>
    <rPh sb="16" eb="18">
      <t>バアイ</t>
    </rPh>
    <rPh sb="22" eb="24">
      <t>ジョウキン</t>
    </rPh>
    <rPh sb="24" eb="26">
      <t>ショクイン</t>
    </rPh>
    <rPh sb="27" eb="29">
      <t>ジョウキョウ</t>
    </rPh>
    <rPh sb="30" eb="31">
      <t>マタ</t>
    </rPh>
    <rPh sb="33" eb="35">
      <t>キンゾク</t>
    </rPh>
    <rPh sb="35" eb="37">
      <t>ネンスウ</t>
    </rPh>
    <rPh sb="38" eb="40">
      <t>ジョウキョウ</t>
    </rPh>
    <rPh sb="47" eb="49">
      <t>センタク</t>
    </rPh>
    <phoneticPr fontId="2"/>
  </si>
  <si>
    <t>①のうち常勤の者の数</t>
    <rPh sb="4" eb="6">
      <t>ジョウキン</t>
    </rPh>
    <rPh sb="7" eb="8">
      <t>モノ</t>
    </rPh>
    <rPh sb="9" eb="10">
      <t>カズ</t>
    </rPh>
    <phoneticPr fontId="2"/>
  </si>
  <si>
    <t>（Ⅲ）７５％</t>
    <phoneticPr fontId="2"/>
  </si>
  <si>
    <t>①のうち勤続年数３年以上の者の数</t>
    <rPh sb="4" eb="6">
      <t>キンゾク</t>
    </rPh>
    <rPh sb="6" eb="8">
      <t>ネンスウ</t>
    </rPh>
    <rPh sb="9" eb="10">
      <t>ネン</t>
    </rPh>
    <rPh sb="10" eb="12">
      <t>イジョウ</t>
    </rPh>
    <rPh sb="13" eb="14">
      <t>シャ</t>
    </rPh>
    <rPh sb="15" eb="16">
      <t>カズ</t>
    </rPh>
    <phoneticPr fontId="2"/>
  </si>
  <si>
    <t>（Ⅲ）３０％</t>
    <phoneticPr fontId="2"/>
  </si>
  <si>
    <t>備考１　ここでいう常勤とは、「障害者の日常生活及び社会生活を総合的に支援するための法律に基づく指定障害福祉サー</t>
    <rPh sb="0" eb="2">
      <t>ビコウ</t>
    </rPh>
    <rPh sb="9" eb="11">
      <t>ジョウキン</t>
    </rPh>
    <rPh sb="15" eb="43">
      <t>ソウゴウシエンホウ</t>
    </rPh>
    <rPh sb="44" eb="45">
      <t>モト</t>
    </rPh>
    <rPh sb="47" eb="49">
      <t>シテイ</t>
    </rPh>
    <rPh sb="49" eb="51">
      <t>ショウガイ</t>
    </rPh>
    <rPh sb="51" eb="53">
      <t>フクシ</t>
    </rPh>
    <phoneticPr fontId="2"/>
  </si>
  <si>
    <t>　　　ビスの事業等の人員、設備及び運営に関する基準について（平成１８年１２月６日厚生労働省社会・援護局障害</t>
    <rPh sb="23" eb="25">
      <t>キジュン</t>
    </rPh>
    <rPh sb="30" eb="32">
      <t>ヘイセイ</t>
    </rPh>
    <rPh sb="34" eb="35">
      <t>ネン</t>
    </rPh>
    <rPh sb="37" eb="38">
      <t>ガツ</t>
    </rPh>
    <rPh sb="39" eb="40">
      <t>ニチ</t>
    </rPh>
    <rPh sb="40" eb="42">
      <t>コウセイ</t>
    </rPh>
    <rPh sb="42" eb="45">
      <t>ロウドウショウ</t>
    </rPh>
    <rPh sb="45" eb="47">
      <t>シャカイ</t>
    </rPh>
    <rPh sb="48" eb="50">
      <t>エンゴ</t>
    </rPh>
    <rPh sb="50" eb="51">
      <t>キョク</t>
    </rPh>
    <rPh sb="51" eb="53">
      <t>ショウガイ</t>
    </rPh>
    <phoneticPr fontId="2"/>
  </si>
  <si>
    <t>　　　保健福祉部長通知」）第二の２の（３）に定義する「常勤」をいう。</t>
    <rPh sb="27" eb="29">
      <t>ジョウキン</t>
    </rPh>
    <phoneticPr fontId="2"/>
  </si>
  <si>
    <t>　　２　それぞれの要件を満たすことが分かる次の資料を添付すること（同時に他の届出等に添付している場合は添付省略可）。</t>
    <rPh sb="18" eb="19">
      <t>ワ</t>
    </rPh>
    <rPh sb="21" eb="22">
      <t>ツギ</t>
    </rPh>
    <rPh sb="33" eb="35">
      <t>ドウジ</t>
    </rPh>
    <rPh sb="36" eb="37">
      <t>タ</t>
    </rPh>
    <rPh sb="38" eb="39">
      <t>トド</t>
    </rPh>
    <rPh sb="39" eb="40">
      <t>デ</t>
    </rPh>
    <rPh sb="40" eb="41">
      <t>トウ</t>
    </rPh>
    <rPh sb="42" eb="44">
      <t>テンプ</t>
    </rPh>
    <rPh sb="48" eb="50">
      <t>バアイ</t>
    </rPh>
    <rPh sb="51" eb="53">
      <t>テンプ</t>
    </rPh>
    <rPh sb="53" eb="55">
      <t>ショウリャク</t>
    </rPh>
    <rPh sb="55" eb="56">
      <t>カ</t>
    </rPh>
    <phoneticPr fontId="2"/>
  </si>
  <si>
    <t>基準人数 A</t>
    <rPh sb="0" eb="2">
      <t>キジュン</t>
    </rPh>
    <rPh sb="2" eb="4">
      <t>ニンズウ</t>
    </rPh>
    <phoneticPr fontId="2"/>
  </si>
  <si>
    <t>人　</t>
    <rPh sb="0" eb="1">
      <t>ヒト</t>
    </rPh>
    <phoneticPr fontId="2"/>
  </si>
  <si>
    <t>　</t>
    <phoneticPr fontId="2"/>
  </si>
  <si>
    <t>管理栄養士</t>
    <rPh sb="0" eb="2">
      <t>カンリ</t>
    </rPh>
    <rPh sb="2" eb="5">
      <t>エイヨウシ</t>
    </rPh>
    <phoneticPr fontId="2"/>
  </si>
  <si>
    <t>職種</t>
    <rPh sb="0" eb="2">
      <t>ショクシュ</t>
    </rPh>
    <phoneticPr fontId="2"/>
  </si>
  <si>
    <t>氏名</t>
    <rPh sb="0" eb="2">
      <t>シメイ</t>
    </rPh>
    <phoneticPr fontId="2"/>
  </si>
  <si>
    <t>　　年　　月　　日</t>
    <rPh sb="2" eb="3">
      <t>ネン</t>
    </rPh>
    <rPh sb="5" eb="6">
      <t>ガツ</t>
    </rPh>
    <rPh sb="8" eb="9">
      <t>ニチ</t>
    </rPh>
    <phoneticPr fontId="2"/>
  </si>
  <si>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2"/>
  </si>
  <si>
    <t>　　１　異動区分</t>
    <rPh sb="4" eb="6">
      <t>イドウ</t>
    </rPh>
    <rPh sb="6" eb="8">
      <t>クブン</t>
    </rPh>
    <phoneticPr fontId="2"/>
  </si>
  <si>
    <t>　　２　サービス種別</t>
    <rPh sb="8" eb="10">
      <t>シュベツ</t>
    </rPh>
    <phoneticPr fontId="35"/>
  </si>
  <si>
    <t>　　３　職員の勤務体制</t>
    <rPh sb="4" eb="6">
      <t>ショクイン</t>
    </rPh>
    <rPh sb="7" eb="11">
      <t>キンムタイセイ</t>
    </rPh>
    <phoneticPr fontId="35"/>
  </si>
  <si>
    <t>　１　強度行動障害支援者養成研修（実践研修）修了者　配置</t>
    <phoneticPr fontId="2"/>
  </si>
  <si>
    <t>　２　強度行動障害支援者養成研修（基礎研修）修了者　配置</t>
    <phoneticPr fontId="2"/>
  </si>
  <si>
    <t>※　１は必須　　２は１が兼ねる場合も可</t>
    <rPh sb="4" eb="6">
      <t>ヒッス</t>
    </rPh>
    <rPh sb="12" eb="13">
      <t>カ</t>
    </rPh>
    <rPh sb="15" eb="17">
      <t>バアイ</t>
    </rPh>
    <rPh sb="18" eb="19">
      <t>カ</t>
    </rPh>
    <phoneticPr fontId="35"/>
  </si>
  <si>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2"/>
  </si>
  <si>
    <t>（参考様式６）</t>
    <phoneticPr fontId="2"/>
  </si>
  <si>
    <t>実 務 経 験 ( 見 込 ) 証 明 書</t>
    <rPh sb="0" eb="1">
      <t>ジツ</t>
    </rPh>
    <rPh sb="2" eb="3">
      <t>ツトム</t>
    </rPh>
    <rPh sb="4" eb="5">
      <t>キョウ</t>
    </rPh>
    <rPh sb="6" eb="7">
      <t>シルシ</t>
    </rPh>
    <rPh sb="10" eb="11">
      <t>ミ</t>
    </rPh>
    <rPh sb="12" eb="13">
      <t>コミ</t>
    </rPh>
    <rPh sb="16" eb="17">
      <t>アカシ</t>
    </rPh>
    <rPh sb="18" eb="19">
      <t>メイ</t>
    </rPh>
    <rPh sb="20" eb="21">
      <t>ショ</t>
    </rPh>
    <phoneticPr fontId="2"/>
  </si>
  <si>
    <t>番　　　　　号</t>
    <rPh sb="0" eb="1">
      <t>バン</t>
    </rPh>
    <rPh sb="6" eb="7">
      <t>ゴウ</t>
    </rPh>
    <phoneticPr fontId="2"/>
  </si>
  <si>
    <t>　　　兵庫県知事　様</t>
    <rPh sb="3" eb="6">
      <t>ヒョウゴケン</t>
    </rPh>
    <rPh sb="6" eb="8">
      <t>チジ</t>
    </rPh>
    <rPh sb="9" eb="10">
      <t>サマ</t>
    </rPh>
    <phoneticPr fontId="2"/>
  </si>
  <si>
    <t>令和　　　　年　　　　月　　　　日</t>
    <rPh sb="0" eb="2">
      <t>レイワ</t>
    </rPh>
    <rPh sb="6" eb="7">
      <t>ネン</t>
    </rPh>
    <rPh sb="11" eb="12">
      <t>ガツ</t>
    </rPh>
    <rPh sb="16" eb="17">
      <t>ニチ</t>
    </rPh>
    <phoneticPr fontId="2"/>
  </si>
  <si>
    <t>※証明した日を記載してください。</t>
    <rPh sb="1" eb="3">
      <t>ショウメイ</t>
    </rPh>
    <rPh sb="5" eb="6">
      <t>ヒ</t>
    </rPh>
    <rPh sb="7" eb="9">
      <t>キサイ</t>
    </rPh>
    <phoneticPr fontId="2"/>
  </si>
  <si>
    <t>法人所在地</t>
    <rPh sb="0" eb="2">
      <t>ホウジン</t>
    </rPh>
    <rPh sb="2" eb="5">
      <t>ショザイチ</t>
    </rPh>
    <phoneticPr fontId="2"/>
  </si>
  <si>
    <t>法人名称</t>
    <rPh sb="0" eb="2">
      <t>ホウジン</t>
    </rPh>
    <rPh sb="2" eb="4">
      <t>メイショウ</t>
    </rPh>
    <phoneticPr fontId="2"/>
  </si>
  <si>
    <t>代表者氏名</t>
    <rPh sb="0" eb="3">
      <t>ダイヒョウシャ</t>
    </rPh>
    <rPh sb="3" eb="5">
      <t>シメイ</t>
    </rPh>
    <phoneticPr fontId="2"/>
  </si>
  <si>
    <t>印</t>
    <rPh sb="0" eb="1">
      <t>イン</t>
    </rPh>
    <phoneticPr fontId="2"/>
  </si>
  <si>
    <t>電話番号</t>
    <rPh sb="0" eb="2">
      <t>デンワ</t>
    </rPh>
    <rPh sb="2" eb="4">
      <t>バンゴウ</t>
    </rPh>
    <phoneticPr fontId="2"/>
  </si>
  <si>
    <t>証明担当者氏名</t>
    <rPh sb="0" eb="2">
      <t>ショウメイ</t>
    </rPh>
    <rPh sb="2" eb="5">
      <t>タントウシャ</t>
    </rPh>
    <rPh sb="5" eb="7">
      <t>シメイ</t>
    </rPh>
    <phoneticPr fontId="2"/>
  </si>
  <si>
    <t>担当電話番号</t>
    <rPh sb="0" eb="2">
      <t>タントウ</t>
    </rPh>
    <rPh sb="2" eb="4">
      <t>デンワ</t>
    </rPh>
    <rPh sb="4" eb="6">
      <t>バンゴウ</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</si>
  <si>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</si>
  <si>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</si>
  <si>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</si>
  <si>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</si>
  <si>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</si>
  <si>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</si>
  <si>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t>
    <rPh sb="3" eb="4">
      <t>ネン</t>
    </rPh>
    <rPh sb="7" eb="8">
      <t>ガツ</t>
    </rPh>
    <rPh sb="11" eb="12">
      <t>ニチ</t>
    </rPh>
    <rPh sb="16" eb="17">
      <t>ネン</t>
    </rPh>
    <rPh sb="20" eb="21">
      <t>ガツ</t>
    </rPh>
    <rPh sb="24" eb="25">
      <t>ニチ</t>
    </rPh>
    <rPh sb="29" eb="30">
      <t>ネン</t>
    </rPh>
    <rPh sb="33" eb="34">
      <t>ゲツ</t>
    </rPh>
    <phoneticPr fontId="2"/>
  </si>
  <si>
    <t>（うち休職等の期間）</t>
    <rPh sb="3" eb="6">
      <t>キュウショクトウ</t>
    </rPh>
    <rPh sb="7" eb="9">
      <t>キカン</t>
    </rPh>
    <phoneticPr fontId="2"/>
  </si>
  <si>
    <t>業務期間内の従事日数</t>
    <rPh sb="0" eb="2">
      <t>ギョウム</t>
    </rPh>
    <rPh sb="2" eb="4">
      <t>キカン</t>
    </rPh>
    <rPh sb="4" eb="5">
      <t>ナイ</t>
    </rPh>
    <rPh sb="6" eb="8">
      <t>ジュウジ</t>
    </rPh>
    <rPh sb="8" eb="10">
      <t>ニッスウ</t>
    </rPh>
    <phoneticPr fontId="2"/>
  </si>
  <si>
    <t>日</t>
    <rPh sb="0" eb="1">
      <t>ヒ</t>
    </rPh>
    <phoneticPr fontId="2"/>
  </si>
  <si>
    <t>業　務　内　容</t>
    <rPh sb="0" eb="1">
      <t>ギョウ</t>
    </rPh>
    <rPh sb="2" eb="3">
      <t>ツトム</t>
    </rPh>
    <rPh sb="4" eb="5">
      <t>ナイ</t>
    </rPh>
    <rPh sb="6" eb="7">
      <t>カタチ</t>
    </rPh>
    <phoneticPr fontId="2"/>
  </si>
  <si>
    <t>職名（　　　　　　　　　　　　　　　）</t>
    <rPh sb="0" eb="2">
      <t>ショクメイ</t>
    </rPh>
    <phoneticPr fontId="2"/>
  </si>
  <si>
    <t>１　施設又は事業所名欄には、知的障害児施設等の種別も記入すること。</t>
    <rPh sb="2" eb="4">
      <t>シセツ</t>
    </rPh>
    <rPh sb="4" eb="5">
      <t>マタ</t>
    </rPh>
    <rPh sb="6" eb="9">
      <t>ジギョウショ</t>
    </rPh>
    <rPh sb="9" eb="10">
      <t>メイ</t>
    </rPh>
    <rPh sb="10" eb="11">
      <t>ラン</t>
    </rPh>
    <rPh sb="14" eb="16">
      <t>チテキ</t>
    </rPh>
    <rPh sb="16" eb="19">
      <t>ショウガイジ</t>
    </rPh>
    <rPh sb="19" eb="22">
      <t>シセツナド</t>
    </rPh>
    <rPh sb="23" eb="25">
      <t>シュベツ</t>
    </rPh>
    <rPh sb="26" eb="28">
      <t>キニュウ</t>
    </rPh>
    <phoneticPr fontId="2"/>
  </si>
  <si>
    <t>２　見込証明でない場合は、表題の（見込）を二重線で消すこと。</t>
    <rPh sb="2" eb="4">
      <t>ミコ</t>
    </rPh>
    <rPh sb="4" eb="6">
      <t>ショウメイ</t>
    </rPh>
    <rPh sb="9" eb="11">
      <t>バアイ</t>
    </rPh>
    <rPh sb="13" eb="15">
      <t>ヒョウダイ</t>
    </rPh>
    <rPh sb="17" eb="19">
      <t>ミコ</t>
    </rPh>
    <rPh sb="21" eb="24">
      <t>ニジュウセン</t>
    </rPh>
    <rPh sb="25" eb="26">
      <t>ケ</t>
    </rPh>
    <phoneticPr fontId="2"/>
  </si>
  <si>
    <t>３　証明者は、法人である場合は法人代表者、法人でない場合はその団体等の代表者とすること。</t>
    <rPh sb="2" eb="4">
      <t>ショウメイ</t>
    </rPh>
    <rPh sb="4" eb="5">
      <t>シャ</t>
    </rPh>
    <rPh sb="7" eb="9">
      <t>ホウジン</t>
    </rPh>
    <rPh sb="12" eb="14">
      <t>バアイ</t>
    </rPh>
    <rPh sb="15" eb="17">
      <t>ホウジン</t>
    </rPh>
    <rPh sb="17" eb="20">
      <t>ダイヒョウシャ</t>
    </rPh>
    <rPh sb="21" eb="23">
      <t>ホウジン</t>
    </rPh>
    <rPh sb="26" eb="28">
      <t>バアイ</t>
    </rPh>
    <rPh sb="31" eb="33">
      <t>ダンタイ</t>
    </rPh>
    <rPh sb="33" eb="34">
      <t>トウ</t>
    </rPh>
    <rPh sb="35" eb="38">
      <t>ダイヒョウシャ</t>
    </rPh>
    <phoneticPr fontId="2"/>
  </si>
  <si>
    <r>
      <t>４　「業務期間」欄は、被証明者が要援護者に対する</t>
    </r>
    <r>
      <rPr>
        <u/>
        <sz val="10"/>
        <rFont val="ＭＳ ゴシック"/>
        <family val="3"/>
        <charset val="128"/>
      </rPr>
      <t>直接的な援助を行っていた期間</t>
    </r>
    <r>
      <rPr>
        <sz val="10"/>
        <rFont val="ＭＳ ゴシック"/>
        <family val="3"/>
        <charset val="128"/>
      </rPr>
      <t>（見込証明においては
　援助を行うと見込まれる期間）を記入すること。
　　また、産休・育休・療養休暇や長期研修期間などは「業務期間」とは認められないため、該当する期間
　がある場合は、「うち休職等の期間」欄に記入し、業務期間から省かれる期間を明確にすること。
　（該当する期間が複数回ある場合は、適宜様式を補正し、その全てを記入すること。）</t>
    </r>
    <rPh sb="3" eb="5">
      <t>ギョウム</t>
    </rPh>
    <rPh sb="5" eb="7">
      <t>キカン</t>
    </rPh>
    <rPh sb="8" eb="9">
      <t>ラン</t>
    </rPh>
    <rPh sb="11" eb="12">
      <t>ヒ</t>
    </rPh>
    <rPh sb="12" eb="14">
      <t>ショウメイ</t>
    </rPh>
    <rPh sb="14" eb="15">
      <t>シャ</t>
    </rPh>
    <rPh sb="16" eb="17">
      <t>ヨウ</t>
    </rPh>
    <rPh sb="17" eb="19">
      <t>エンゴ</t>
    </rPh>
    <rPh sb="19" eb="20">
      <t>シャ</t>
    </rPh>
    <rPh sb="21" eb="22">
      <t>タイ</t>
    </rPh>
    <rPh sb="24" eb="27">
      <t>チョクセツテキ</t>
    </rPh>
    <rPh sb="28" eb="30">
      <t>エンジョ</t>
    </rPh>
    <rPh sb="31" eb="32">
      <t>オコナ</t>
    </rPh>
    <rPh sb="36" eb="38">
      <t>キカン</t>
    </rPh>
    <rPh sb="39" eb="41">
      <t>ミコ</t>
    </rPh>
    <rPh sb="41" eb="43">
      <t>ショウメイ</t>
    </rPh>
    <rPh sb="50" eb="52">
      <t>エンジョ</t>
    </rPh>
    <rPh sb="53" eb="54">
      <t>オコナ</t>
    </rPh>
    <rPh sb="56" eb="58">
      <t>ミコ</t>
    </rPh>
    <rPh sb="61" eb="63">
      <t>キカン</t>
    </rPh>
    <rPh sb="65" eb="67">
      <t>キニュウ</t>
    </rPh>
    <rPh sb="78" eb="80">
      <t>サンキュウ</t>
    </rPh>
    <rPh sb="115" eb="117">
      <t>ガイトウ</t>
    </rPh>
    <rPh sb="170" eb="172">
      <t>ガイトウ</t>
    </rPh>
    <rPh sb="174" eb="176">
      <t>キカン</t>
    </rPh>
    <rPh sb="177" eb="180">
      <t>フクスウカイ</t>
    </rPh>
    <rPh sb="182" eb="184">
      <t>バアイ</t>
    </rPh>
    <rPh sb="186" eb="188">
      <t>テキギ</t>
    </rPh>
    <rPh sb="188" eb="190">
      <t>ヨウシキ</t>
    </rPh>
    <rPh sb="191" eb="193">
      <t>ホセイ</t>
    </rPh>
    <rPh sb="197" eb="198">
      <t>スベ</t>
    </rPh>
    <rPh sb="200" eb="202">
      <t>キニュウ</t>
    </rPh>
    <phoneticPr fontId="2"/>
  </si>
  <si>
    <r>
      <t>５　「業務に従事した日数」には、</t>
    </r>
    <r>
      <rPr>
        <u/>
        <sz val="10"/>
        <rFont val="ＭＳ ゴシック"/>
        <family val="3"/>
        <charset val="128"/>
      </rPr>
      <t>「業務内容」の業務に実際に従事した日数を記入</t>
    </r>
    <r>
      <rPr>
        <sz val="10"/>
        <rFont val="ＭＳ ゴシック"/>
        <family val="3"/>
        <charset val="128"/>
      </rPr>
      <t>すること。</t>
    </r>
    <phoneticPr fontId="2"/>
  </si>
  <si>
    <r>
      <t>６　</t>
    </r>
    <r>
      <rPr>
        <u/>
        <sz val="10"/>
        <rFont val="ＭＳ ゴシック"/>
        <family val="3"/>
        <charset val="128"/>
      </rPr>
      <t>「業務内容」欄は、看護師、生活指導員等の職名を記入</t>
    </r>
    <r>
      <rPr>
        <sz val="10"/>
        <rFont val="ＭＳ ゴシック"/>
        <family val="3"/>
        <charset val="128"/>
      </rPr>
      <t>し、業務内容について、老人デイサービス事業
　における○○業務、○○実施要綱の○○事業の○○業務等具体的に記入すること。</t>
    </r>
    <rPh sb="3" eb="5">
      <t>ギョウム</t>
    </rPh>
    <rPh sb="5" eb="7">
      <t>ナイヨウ</t>
    </rPh>
    <rPh sb="8" eb="9">
      <t>ラン</t>
    </rPh>
    <rPh sb="11" eb="14">
      <t>カンゴシ</t>
    </rPh>
    <rPh sb="15" eb="17">
      <t>セイカツ</t>
    </rPh>
    <rPh sb="17" eb="20">
      <t>シドウイン</t>
    </rPh>
    <rPh sb="20" eb="21">
      <t>トウ</t>
    </rPh>
    <rPh sb="22" eb="24">
      <t>ショクメイ</t>
    </rPh>
    <rPh sb="25" eb="27">
      <t>キニュウ</t>
    </rPh>
    <rPh sb="29" eb="31">
      <t>ギョウム</t>
    </rPh>
    <rPh sb="31" eb="33">
      <t>ナイヨウ</t>
    </rPh>
    <rPh sb="38" eb="40">
      <t>ロウジン</t>
    </rPh>
    <rPh sb="46" eb="48">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2"/>
  </si>
  <si>
    <t>７　証明内容を訂正する場合は、二重線で消し、証明者の職印を押印すること。</t>
    <rPh sb="2" eb="4">
      <t>ショウメイ</t>
    </rPh>
    <rPh sb="4" eb="6">
      <t>ナイヨウ</t>
    </rPh>
    <rPh sb="7" eb="9">
      <t>テイセイ</t>
    </rPh>
    <rPh sb="11" eb="13">
      <t>バアイ</t>
    </rPh>
    <rPh sb="15" eb="18">
      <t>ニジュウセン</t>
    </rPh>
    <rPh sb="19" eb="20">
      <t>ケ</t>
    </rPh>
    <rPh sb="22" eb="24">
      <t>ショウメイ</t>
    </rPh>
    <rPh sb="24" eb="25">
      <t>シャ</t>
    </rPh>
    <rPh sb="26" eb="28">
      <t>ショクイン</t>
    </rPh>
    <rPh sb="29" eb="31">
      <t>オウイン</t>
    </rPh>
    <phoneticPr fontId="2"/>
  </si>
  <si>
    <t>（本人確認欄）上記、証明内容に関しては、事実と相違ありません。(自筆で記入すること）</t>
    <rPh sb="1" eb="3">
      <t>ホンニン</t>
    </rPh>
    <rPh sb="3" eb="5">
      <t>カクニン</t>
    </rPh>
    <rPh sb="5" eb="6">
      <t>ラン</t>
    </rPh>
    <rPh sb="7" eb="9">
      <t>ジョウキ</t>
    </rPh>
    <rPh sb="10" eb="12">
      <t>ショウメイ</t>
    </rPh>
    <rPh sb="12" eb="14">
      <t>ナイヨウ</t>
    </rPh>
    <rPh sb="15" eb="16">
      <t>カン</t>
    </rPh>
    <rPh sb="20" eb="22">
      <t>ジジツ</t>
    </rPh>
    <rPh sb="23" eb="25">
      <t>ソウイ</t>
    </rPh>
    <rPh sb="32" eb="34">
      <t>ジヒツ</t>
    </rPh>
    <rPh sb="35" eb="37">
      <t>キニュウ</t>
    </rPh>
    <phoneticPr fontId="2"/>
  </si>
  <si>
    <r>
      <t xml:space="preserve">氏名
</t>
    </r>
    <r>
      <rPr>
        <b/>
        <sz val="8"/>
        <rFont val="ＭＳ ゴシック"/>
        <family val="3"/>
        <charset val="128"/>
      </rPr>
      <t>（証明された本人氏名）</t>
    </r>
    <rPh sb="0" eb="1">
      <t>シ</t>
    </rPh>
    <rPh sb="1" eb="2">
      <t>メイ</t>
    </rPh>
    <rPh sb="4" eb="6">
      <t>ショウメイ</t>
    </rPh>
    <rPh sb="9" eb="11">
      <t>ホンニン</t>
    </rPh>
    <rPh sb="11" eb="13">
      <t>シメイ</t>
    </rPh>
    <phoneticPr fontId="2"/>
  </si>
  <si>
    <t>連絡先</t>
    <rPh sb="0" eb="3">
      <t>レンラクサキ</t>
    </rPh>
    <phoneticPr fontId="2"/>
  </si>
  <si>
    <t>現　住　所</t>
    <rPh sb="0" eb="1">
      <t>ウツツ</t>
    </rPh>
    <rPh sb="2" eb="3">
      <t>ジュウ</t>
    </rPh>
    <rPh sb="4" eb="5">
      <t>ショ</t>
    </rPh>
    <phoneticPr fontId="2"/>
  </si>
  <si>
    <t>児童指導員又は保育士の資格を取得した日付</t>
    <rPh sb="0" eb="2">
      <t>ジドウ</t>
    </rPh>
    <rPh sb="2" eb="5">
      <t>シドウイン</t>
    </rPh>
    <rPh sb="5" eb="6">
      <t>マタ</t>
    </rPh>
    <rPh sb="7" eb="9">
      <t>ホイク</t>
    </rPh>
    <rPh sb="9" eb="10">
      <t>シ</t>
    </rPh>
    <rPh sb="11" eb="13">
      <t>シカク</t>
    </rPh>
    <rPh sb="14" eb="16">
      <t>シュトク</t>
    </rPh>
    <rPh sb="18" eb="20">
      <t>ヒヅケ</t>
    </rPh>
    <phoneticPr fontId="2"/>
  </si>
  <si>
    <t>　　　年　　月　　日</t>
    <rPh sb="3" eb="4">
      <t>ネン</t>
    </rPh>
    <rPh sb="6" eb="7">
      <t>ガツ</t>
    </rPh>
    <rPh sb="9" eb="10">
      <t>ニチ</t>
    </rPh>
    <phoneticPr fontId="2"/>
  </si>
  <si>
    <t>資格取得後の従事日数</t>
    <rPh sb="0" eb="2">
      <t>シカク</t>
    </rPh>
    <rPh sb="2" eb="5">
      <t>シュトクゴ</t>
    </rPh>
    <rPh sb="6" eb="8">
      <t>ジュウジ</t>
    </rPh>
    <rPh sb="8" eb="10">
      <t>ニッスウ</t>
    </rPh>
    <phoneticPr fontId="2"/>
  </si>
  <si>
    <t>資格取得後の在職期間</t>
    <phoneticPr fontId="2"/>
  </si>
  <si>
    <t>　 　年　月　日～　　年　月　日(　年　月)</t>
    <phoneticPr fontId="2"/>
  </si>
  <si>
    <t>(うち休暇期間)</t>
    <rPh sb="3" eb="5">
      <t>キュウカ</t>
    </rPh>
    <rPh sb="5" eb="7">
      <t>キカン</t>
    </rPh>
    <phoneticPr fontId="2"/>
  </si>
  <si>
    <t>サービス種別</t>
    <rPh sb="4" eb="6">
      <t>シュベツ</t>
    </rPh>
    <phoneticPr fontId="2"/>
  </si>
  <si>
    <t>参考様式５・参考３</t>
    <rPh sb="6" eb="8">
      <t>サンコウ</t>
    </rPh>
    <phoneticPr fontId="2"/>
  </si>
  <si>
    <t>参考８</t>
    <rPh sb="0" eb="2">
      <t>サンコウ</t>
    </rPh>
    <phoneticPr fontId="2"/>
  </si>
  <si>
    <t>参考１３</t>
    <rPh sb="0" eb="2">
      <t>サンコウ</t>
    </rPh>
    <phoneticPr fontId="2"/>
  </si>
  <si>
    <t>参考５</t>
    <rPh sb="0" eb="2">
      <t>サンコウ</t>
    </rPh>
    <phoneticPr fontId="2"/>
  </si>
  <si>
    <t>参考様式５・参考６－１</t>
    <rPh sb="6" eb="8">
      <t>サンコウ</t>
    </rPh>
    <phoneticPr fontId="2"/>
  </si>
  <si>
    <t>参考７</t>
    <rPh sb="0" eb="2">
      <t>サンコウ</t>
    </rPh>
    <phoneticPr fontId="2"/>
  </si>
  <si>
    <t>参考６-１【R6】</t>
    <rPh sb="0" eb="2">
      <t>サンコウ</t>
    </rPh>
    <phoneticPr fontId="35"/>
  </si>
  <si>
    <t>　　年　　月　　日</t>
    <phoneticPr fontId="2"/>
  </si>
  <si>
    <t>食事提供加算届出書</t>
    <rPh sb="0" eb="2">
      <t>ショクジ</t>
    </rPh>
    <rPh sb="2" eb="4">
      <t>テイキョウ</t>
    </rPh>
    <rPh sb="4" eb="6">
      <t>カサン</t>
    </rPh>
    <phoneticPr fontId="2"/>
  </si>
  <si>
    <t>1　新規　　　　　2　変更　　　　　　3　終了</t>
    <rPh sb="2" eb="4">
      <t>シンキ</t>
    </rPh>
    <rPh sb="11" eb="13">
      <t>ヘンコウ</t>
    </rPh>
    <rPh sb="21" eb="23">
      <t>シュウリョウ</t>
    </rPh>
    <phoneticPr fontId="2"/>
  </si>
  <si>
    <t xml:space="preserve">  ２　届出項目</t>
    <rPh sb="4" eb="6">
      <t>トドケデ</t>
    </rPh>
    <rPh sb="6" eb="8">
      <t>コウモク</t>
    </rPh>
    <phoneticPr fontId="2"/>
  </si>
  <si>
    <t xml:space="preserve"> １　食事提供加算(Ⅰ）   　２　食事提供加算(Ⅱ)</t>
    <rPh sb="3" eb="9">
      <t>ショクジテイキョウカサン</t>
    </rPh>
    <rPh sb="18" eb="20">
      <t>ショクジ</t>
    </rPh>
    <rPh sb="20" eb="22">
      <t>テイキョウ</t>
    </rPh>
    <rPh sb="22" eb="24">
      <t>カサン</t>
    </rPh>
    <phoneticPr fontId="2"/>
  </si>
  <si>
    <t>　３　調理室での調理</t>
    <rPh sb="3" eb="5">
      <t>チョウリ</t>
    </rPh>
    <rPh sb="5" eb="6">
      <t>シツ</t>
    </rPh>
    <rPh sb="8" eb="10">
      <t>チョウリ</t>
    </rPh>
    <phoneticPr fontId="27"/>
  </si>
  <si>
    <t>　1　行っている　　　　2　行っていない</t>
    <rPh sb="3" eb="4">
      <t>オコナ</t>
    </rPh>
    <rPh sb="14" eb="15">
      <t>オコナ</t>
    </rPh>
    <phoneticPr fontId="27"/>
  </si>
  <si>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27"/>
  </si>
  <si>
    <t>食事提供加算（Ⅰ）</t>
    <rPh sb="0" eb="2">
      <t>ショクジ</t>
    </rPh>
    <rPh sb="2" eb="6">
      <t>テイキョウカサン</t>
    </rPh>
    <phoneticPr fontId="2"/>
  </si>
  <si>
    <t>所属　氏名</t>
    <rPh sb="0" eb="2">
      <t>ショゾク</t>
    </rPh>
    <rPh sb="3" eb="5">
      <t>シメイ</t>
    </rPh>
    <phoneticPr fontId="2"/>
  </si>
  <si>
    <t>栄養士</t>
    <rPh sb="0" eb="3">
      <t>エイヨウシ</t>
    </rPh>
    <phoneticPr fontId="27"/>
  </si>
  <si>
    <t>食事提供加算（Ⅱ）</t>
    <rPh sb="0" eb="2">
      <t>ショクジ</t>
    </rPh>
    <rPh sb="2" eb="4">
      <t>テイキョウ</t>
    </rPh>
    <rPh sb="4" eb="6">
      <t>カサン</t>
    </rPh>
    <phoneticPr fontId="2"/>
  </si>
  <si>
    <t>備考１　「異動区分」欄については、該当する番号に○を付してください。</t>
    <phoneticPr fontId="27"/>
  </si>
  <si>
    <t>　　２　「届出項目」欄については、該当する番号に〇を付してください。</t>
    <rPh sb="5" eb="6">
      <t>トド</t>
    </rPh>
    <rPh sb="6" eb="9">
      <t>デコウモク</t>
    </rPh>
    <phoneticPr fontId="27"/>
  </si>
  <si>
    <t xml:space="preserve">          </t>
    <phoneticPr fontId="27"/>
  </si>
  <si>
    <t>　　３　「調理室での調理」の欄については、該当する番号に〇を付してください。</t>
    <phoneticPr fontId="27"/>
  </si>
  <si>
    <t xml:space="preserve">     </t>
    <phoneticPr fontId="35"/>
  </si>
  <si>
    <t>　　４　助言、指導を行う栄養士または管理栄養士は、資格を証明する書類を添付して
　　　ください。</t>
    <phoneticPr fontId="27"/>
  </si>
  <si>
    <t>　　５　資格等を求める配置については、配置する職員の資格等を証明する書類を添付
　　　してください。</t>
    <phoneticPr fontId="27"/>
  </si>
  <si>
    <t>　　　</t>
    <phoneticPr fontId="2"/>
  </si>
  <si>
    <t>参考５【R6】</t>
    <rPh sb="0" eb="2">
      <t>サンコウ</t>
    </rPh>
    <phoneticPr fontId="27"/>
  </si>
  <si>
    <t>参考７【R6】</t>
    <rPh sb="0" eb="2">
      <t>サンコウ</t>
    </rPh>
    <phoneticPr fontId="35"/>
  </si>
  <si>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2"/>
  </si>
  <si>
    <t>　　１　事業所の名称</t>
    <rPh sb="4" eb="7">
      <t>ジギョウショ</t>
    </rPh>
    <rPh sb="8" eb="10">
      <t>メイショウ</t>
    </rPh>
    <phoneticPr fontId="2"/>
  </si>
  <si>
    <t>　　２　異動区分</t>
    <rPh sb="4" eb="6">
      <t>イドウ</t>
    </rPh>
    <rPh sb="6" eb="8">
      <t>クブン</t>
    </rPh>
    <phoneticPr fontId="2"/>
  </si>
  <si>
    <t>１　新規　　　　　　２　変更　　　　　　３　終了</t>
    <rPh sb="2" eb="4">
      <t>シンキ</t>
    </rPh>
    <rPh sb="12" eb="14">
      <t>ヘンコウ</t>
    </rPh>
    <rPh sb="22" eb="24">
      <t>シュウリョウ</t>
    </rPh>
    <phoneticPr fontId="2"/>
  </si>
  <si>
    <t>　　３　サービス種別</t>
    <rPh sb="8" eb="10">
      <t>シュベツ</t>
    </rPh>
    <phoneticPr fontId="35"/>
  </si>
  <si>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35"/>
  </si>
  <si>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35"/>
  </si>
  <si>
    <t>　　③　放課後等デイサービス</t>
    <rPh sb="4" eb="8">
      <t>ホウカゴトウ</t>
    </rPh>
    <phoneticPr fontId="35"/>
  </si>
  <si>
    <t>　　４　送迎の対象に
　　　　含まれる児童</t>
    <rPh sb="4" eb="6">
      <t>ソウゲイ</t>
    </rPh>
    <rPh sb="7" eb="9">
      <t>タイショウ</t>
    </rPh>
    <rPh sb="15" eb="16">
      <t>フク</t>
    </rPh>
    <rPh sb="19" eb="21">
      <t>ジドウ</t>
    </rPh>
    <phoneticPr fontId="35"/>
  </si>
  <si>
    <t>　　５　送迎の体制
　　　　（運転手以外）</t>
    <rPh sb="4" eb="6">
      <t>ソウゲイ</t>
    </rPh>
    <rPh sb="7" eb="9">
      <t>タイセイ</t>
    </rPh>
    <rPh sb="15" eb="18">
      <t>ウンテンシュ</t>
    </rPh>
    <rPh sb="18" eb="20">
      <t>イガイ</t>
    </rPh>
    <phoneticPr fontId="2"/>
  </si>
  <si>
    <t>喀痰吸引等の
実施可否</t>
    <rPh sb="0" eb="2">
      <t>カクタン</t>
    </rPh>
    <rPh sb="2" eb="4">
      <t>キュウイン</t>
    </rPh>
    <rPh sb="4" eb="5">
      <t>トウ</t>
    </rPh>
    <rPh sb="7" eb="9">
      <t>ジッシ</t>
    </rPh>
    <rPh sb="9" eb="11">
      <t>カヒ</t>
    </rPh>
    <phoneticPr fontId="2"/>
  </si>
  <si>
    <t>計</t>
    <rPh sb="0" eb="1">
      <t>ケイ</t>
    </rPh>
    <phoneticPr fontId="2"/>
  </si>
  <si>
    <t>人　　</t>
    <rPh sb="0" eb="1">
      <t>ニン</t>
    </rPh>
    <phoneticPr fontId="2"/>
  </si>
  <si>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2"/>
  </si>
  <si>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35"/>
  </si>
  <si>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2"/>
  </si>
  <si>
    <t>　</t>
    <phoneticPr fontId="35"/>
  </si>
  <si>
    <t>延長支援加算に関する届出書</t>
    <rPh sb="0" eb="2">
      <t>エンチョウ</t>
    </rPh>
    <rPh sb="2" eb="4">
      <t>シエン</t>
    </rPh>
    <rPh sb="4" eb="6">
      <t>カサン</t>
    </rPh>
    <rPh sb="7" eb="8">
      <t>カン</t>
    </rPh>
    <rPh sb="10" eb="11">
      <t>トドケ</t>
    </rPh>
    <rPh sb="11" eb="12">
      <t>デ</t>
    </rPh>
    <rPh sb="12" eb="13">
      <t>ショ</t>
    </rPh>
    <phoneticPr fontId="2"/>
  </si>
  <si>
    <t>１　事業所名</t>
    <rPh sb="2" eb="5">
      <t>ジギョウショ</t>
    </rPh>
    <rPh sb="5" eb="6">
      <t>メイ</t>
    </rPh>
    <phoneticPr fontId="2"/>
  </si>
  <si>
    <t>２　サービス種別</t>
    <phoneticPr fontId="2"/>
  </si>
  <si>
    <t>２-２　サービス種別
　　　の詳細</t>
    <rPh sb="15" eb="17">
      <t>ショウサイ</t>
    </rPh>
    <phoneticPr fontId="2"/>
  </si>
  <si>
    <t>３　運営規程上の
　　営業時間</t>
    <rPh sb="2" eb="4">
      <t>ウンエイ</t>
    </rPh>
    <rPh sb="4" eb="6">
      <t>キホド</t>
    </rPh>
    <rPh sb="6" eb="7">
      <t>ジョウ</t>
    </rPh>
    <rPh sb="11" eb="13">
      <t>エイギョウ</t>
    </rPh>
    <rPh sb="13" eb="15">
      <t>ジカン</t>
    </rPh>
    <phoneticPr fontId="2"/>
  </si>
  <si>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35"/>
  </si>
  <si>
    <t>備考１</t>
    <rPh sb="0" eb="2">
      <t>ビコウ</t>
    </rPh>
    <phoneticPr fontId="2"/>
  </si>
  <si>
    <t>２</t>
    <phoneticPr fontId="35"/>
  </si>
  <si>
    <t>人数等</t>
    <rPh sb="0" eb="2">
      <t>ニンズウ</t>
    </rPh>
    <rPh sb="2" eb="3">
      <t>トウ</t>
    </rPh>
    <phoneticPr fontId="2"/>
  </si>
  <si>
    <t>参考１３【R6】</t>
    <rPh sb="0" eb="2">
      <t>サンコウ</t>
    </rPh>
    <phoneticPr fontId="35"/>
  </si>
  <si>
    <t>入浴支援加算に関する届出書</t>
    <rPh sb="0" eb="4">
      <t>ニュウヨクシエン</t>
    </rPh>
    <phoneticPr fontId="2"/>
  </si>
  <si>
    <t>　１　事業所の名称</t>
    <rPh sb="3" eb="6">
      <t>ジギョウショ</t>
    </rPh>
    <rPh sb="7" eb="9">
      <t>メイショウ</t>
    </rPh>
    <phoneticPr fontId="2"/>
  </si>
  <si>
    <t>　２　異動区分</t>
    <rPh sb="3" eb="5">
      <t>イドウ</t>
    </rPh>
    <rPh sb="5" eb="7">
      <t>クブン</t>
    </rPh>
    <phoneticPr fontId="2"/>
  </si>
  <si>
    <t xml:space="preserve">  ３　入浴設備</t>
    <rPh sb="4" eb="8">
      <t>ニュウヨクセツビ</t>
    </rPh>
    <phoneticPr fontId="2"/>
  </si>
  <si>
    <t>１　あり          　　２なし</t>
    <phoneticPr fontId="35"/>
  </si>
  <si>
    <t xml:space="preserve">  ４　安全計画の整備</t>
    <rPh sb="4" eb="8">
      <t>アンゼンケイカク</t>
    </rPh>
    <rPh sb="9" eb="11">
      <t>セイビ</t>
    </rPh>
    <phoneticPr fontId="2"/>
  </si>
  <si>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
  </si>
  <si>
    <t>一覧へ</t>
    <rPh sb="0" eb="2">
      <t>イチラン</t>
    </rPh>
    <phoneticPr fontId="2"/>
  </si>
  <si>
    <t>図面及び写真、安全計画</t>
    <rPh sb="0" eb="2">
      <t>ズメン</t>
    </rPh>
    <rPh sb="2" eb="3">
      <t>オヨ</t>
    </rPh>
    <rPh sb="4" eb="6">
      <t>シャシン</t>
    </rPh>
    <rPh sb="7" eb="9">
      <t>アンゼン</t>
    </rPh>
    <rPh sb="9" eb="11">
      <t>ケイカク</t>
    </rPh>
    <phoneticPr fontId="2"/>
  </si>
  <si>
    <t>令和　年　月　日</t>
    <rPh sb="0" eb="2">
      <t>レイワ</t>
    </rPh>
    <rPh sb="3" eb="4">
      <t>ネン</t>
    </rPh>
    <rPh sb="5" eb="6">
      <t>ガツ</t>
    </rPh>
    <rPh sb="7" eb="8">
      <t>ニチ</t>
    </rPh>
    <phoneticPr fontId="27"/>
  </si>
  <si>
    <t xml:space="preserve"> 障害児通所給付費</t>
    <phoneticPr fontId="27"/>
  </si>
  <si>
    <t>旧医療型
児童発達支援</t>
    <rPh sb="0" eb="1">
      <t>キュウ</t>
    </rPh>
    <rPh sb="1" eb="3">
      <t>イリョウ</t>
    </rPh>
    <rPh sb="3" eb="4">
      <t>ガタ</t>
    </rPh>
    <rPh sb="5" eb="7">
      <t>ジドウ</t>
    </rPh>
    <rPh sb="7" eb="9">
      <t>ハッタツ</t>
    </rPh>
    <rPh sb="9" eb="11">
      <t>シエン</t>
    </rPh>
    <phoneticPr fontId="2"/>
  </si>
  <si>
    <t>人</t>
    <rPh sb="0" eb="1">
      <t>ニン</t>
    </rPh>
    <phoneticPr fontId="27"/>
  </si>
  <si>
    <t>定員超過</t>
    <phoneticPr fontId="2"/>
  </si>
  <si>
    <t>保育職員加配</t>
    <rPh sb="0" eb="2">
      <t>ホイク</t>
    </rPh>
    <rPh sb="2" eb="4">
      <t>ショクイン</t>
    </rPh>
    <rPh sb="4" eb="6">
      <t>カハイ</t>
    </rPh>
    <phoneticPr fontId="2"/>
  </si>
  <si>
    <t>児童発達支援管理責任者欠如</t>
    <rPh sb="0" eb="2">
      <t>ジドウ</t>
    </rPh>
    <rPh sb="2" eb="4">
      <t>ハッタツ</t>
    </rPh>
    <rPh sb="4" eb="6">
      <t>シエン</t>
    </rPh>
    <rPh sb="6" eb="8">
      <t>カンリ</t>
    </rPh>
    <rPh sb="8" eb="10">
      <t>セキニン</t>
    </rPh>
    <rPh sb="10" eb="11">
      <t>シャ</t>
    </rPh>
    <rPh sb="11" eb="13">
      <t>ケツジョ</t>
    </rPh>
    <phoneticPr fontId="2"/>
  </si>
  <si>
    <t>支援プログラム未公表減算</t>
    <rPh sb="0" eb="2">
      <t>シエン</t>
    </rPh>
    <rPh sb="7" eb="10">
      <t>ミコウヒョウ</t>
    </rPh>
    <rPh sb="10" eb="12">
      <t>ゲンザン</t>
    </rPh>
    <phoneticPr fontId="27"/>
  </si>
  <si>
    <t>情報公表未報告</t>
  </si>
  <si>
    <t>保育所等訪問支援</t>
    <rPh sb="0" eb="2">
      <t>ホイク</t>
    </rPh>
    <rPh sb="2" eb="3">
      <t>ショ</t>
    </rPh>
    <rPh sb="3" eb="4">
      <t>トウ</t>
    </rPh>
    <rPh sb="4" eb="6">
      <t>ホウモン</t>
    </rPh>
    <rPh sb="6" eb="8">
      <t>シエン</t>
    </rPh>
    <phoneticPr fontId="2"/>
  </si>
  <si>
    <t>訪問支援員特別体制</t>
    <rPh sb="7" eb="9">
      <t>タイセイ</t>
    </rPh>
    <phoneticPr fontId="2"/>
  </si>
  <si>
    <t>自己評価結果等未公表減算</t>
    <rPh sb="0" eb="2">
      <t>ジコ</t>
    </rPh>
    <rPh sb="2" eb="4">
      <t>ヒョウカ</t>
    </rPh>
    <rPh sb="4" eb="6">
      <t>ケッカ</t>
    </rPh>
    <rPh sb="6" eb="7">
      <t>トウ</t>
    </rPh>
    <rPh sb="7" eb="10">
      <t>ミコウヒョウ</t>
    </rPh>
    <rPh sb="10" eb="12">
      <t>ゲンザン</t>
    </rPh>
    <phoneticPr fontId="2"/>
  </si>
  <si>
    <t>多職種連携支援体制</t>
    <rPh sb="0" eb="1">
      <t>タ</t>
    </rPh>
    <rPh sb="1" eb="3">
      <t>ショクシュ</t>
    </rPh>
    <rPh sb="3" eb="5">
      <t>レンケイ</t>
    </rPh>
    <rPh sb="5" eb="7">
      <t>シエン</t>
    </rPh>
    <rPh sb="7" eb="9">
      <t>タイセイ</t>
    </rPh>
    <phoneticPr fontId="27"/>
  </si>
  <si>
    <t>居宅訪問型
児童発達支援</t>
    <rPh sb="0" eb="2">
      <t>キョタク</t>
    </rPh>
    <rPh sb="2" eb="4">
      <t>ホウモン</t>
    </rPh>
    <rPh sb="4" eb="5">
      <t>ガタ</t>
    </rPh>
    <rPh sb="6" eb="8">
      <t>ジドウ</t>
    </rPh>
    <rPh sb="8" eb="10">
      <t>ハッタツ</t>
    </rPh>
    <rPh sb="10" eb="12">
      <t>シエン</t>
    </rPh>
    <phoneticPr fontId="2"/>
  </si>
  <si>
    <t>多職種連携支援体制</t>
    <rPh sb="5" eb="7">
      <t>シエン</t>
    </rPh>
    <phoneticPr fontId="27"/>
  </si>
  <si>
    <t>業務継続計画未策定（※２）</t>
    <rPh sb="0" eb="2">
      <t>ギョウム</t>
    </rPh>
    <rPh sb="2" eb="4">
      <t>ケイゾク</t>
    </rPh>
    <rPh sb="4" eb="6">
      <t>ケイカク</t>
    </rPh>
    <rPh sb="6" eb="7">
      <t>ミ</t>
    </rPh>
    <rPh sb="7" eb="9">
      <t>サクテイ</t>
    </rPh>
    <phoneticPr fontId="27"/>
  </si>
  <si>
    <t>定員規模
（※１）</t>
    <rPh sb="0" eb="2">
      <t>テイイン</t>
    </rPh>
    <rPh sb="2" eb="4">
      <t>キボ</t>
    </rPh>
    <phoneticPr fontId="2"/>
  </si>
  <si>
    <t>参考１６【R6】</t>
    <rPh sb="0" eb="2">
      <t>サンコウ</t>
    </rPh>
    <phoneticPr fontId="2"/>
  </si>
  <si>
    <t>　　年　　月　　日　</t>
    <rPh sb="2" eb="3">
      <t>ネン</t>
    </rPh>
    <rPh sb="5" eb="6">
      <t>ガツ</t>
    </rPh>
    <rPh sb="8" eb="9">
      <t>ニチ</t>
    </rPh>
    <phoneticPr fontId="2"/>
  </si>
  <si>
    <t>事業所・施設の名称</t>
    <phoneticPr fontId="2"/>
  </si>
  <si>
    <t>異動区分</t>
    <rPh sb="0" eb="2">
      <t>イドウ</t>
    </rPh>
    <rPh sb="2" eb="4">
      <t>クブン</t>
    </rPh>
    <phoneticPr fontId="2"/>
  </si>
  <si>
    <t>○訪問支援員の配置状況</t>
    <rPh sb="1" eb="3">
      <t>ホウモン</t>
    </rPh>
    <rPh sb="3" eb="5">
      <t>シエン</t>
    </rPh>
    <rPh sb="5" eb="6">
      <t>イン</t>
    </rPh>
    <rPh sb="7" eb="9">
      <t>ハイチ</t>
    </rPh>
    <rPh sb="9" eb="11">
      <t>ジョウキョウ</t>
    </rPh>
    <phoneticPr fontId="2"/>
  </si>
  <si>
    <t>職種（資格）</t>
    <rPh sb="0" eb="2">
      <t>ショクシュ</t>
    </rPh>
    <rPh sb="3" eb="5">
      <t>シカク</t>
    </rPh>
    <phoneticPr fontId="2"/>
  </si>
  <si>
    <t>資格取得日</t>
    <rPh sb="0" eb="2">
      <t>シカク</t>
    </rPh>
    <rPh sb="2" eb="4">
      <t>シュトク</t>
    </rPh>
    <rPh sb="4" eb="5">
      <t>ビ</t>
    </rPh>
    <phoneticPr fontId="2"/>
  </si>
  <si>
    <t>障害児支援
経験年数</t>
    <rPh sb="0" eb="3">
      <t>ショウガイジ</t>
    </rPh>
    <rPh sb="3" eb="5">
      <t>シエン</t>
    </rPh>
    <rPh sb="6" eb="8">
      <t>ケイケン</t>
    </rPh>
    <rPh sb="8" eb="10">
      <t>ネンスウ</t>
    </rPh>
    <phoneticPr fontId="2"/>
  </si>
  <si>
    <t>通算：　年　　月</t>
    <rPh sb="0" eb="2">
      <t>ツウサン</t>
    </rPh>
    <rPh sb="4" eb="5">
      <t>ネン</t>
    </rPh>
    <rPh sb="7" eb="8">
      <t>ゲツ</t>
    </rPh>
    <phoneticPr fontId="2"/>
  </si>
  <si>
    <t>備考１　「異動区分」欄及び「サービス種別」欄については、該当する番号に○を付し
　　　てください。</t>
    <rPh sb="11" eb="12">
      <t>オヨ</t>
    </rPh>
    <rPh sb="18" eb="20">
      <t>シュベツ</t>
    </rPh>
    <rPh sb="21" eb="22">
      <t>ラン</t>
    </rPh>
    <phoneticPr fontId="27"/>
  </si>
  <si>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2"/>
  </si>
  <si>
    <t>参考１６</t>
    <rPh sb="0" eb="2">
      <t>サンコウ</t>
    </rPh>
    <phoneticPr fontId="2"/>
  </si>
  <si>
    <t>付表３</t>
    <rPh sb="0" eb="2">
      <t>フヒョウ</t>
    </rPh>
    <phoneticPr fontId="2"/>
  </si>
  <si>
    <t>開所時間減算区分（※２）</t>
    <rPh sb="0" eb="2">
      <t>カイショ</t>
    </rPh>
    <rPh sb="2" eb="4">
      <t>ジカン</t>
    </rPh>
    <rPh sb="4" eb="6">
      <t>ゲンザン</t>
    </rPh>
    <rPh sb="6" eb="8">
      <t>クブン</t>
    </rPh>
    <phoneticPr fontId="2"/>
  </si>
  <si>
    <t>参考１７【R6】</t>
    <rPh sb="0" eb="2">
      <t>サンコウ</t>
    </rPh>
    <phoneticPr fontId="2"/>
  </si>
  <si>
    <t>保育職員加配加算に関する届出書</t>
    <rPh sb="0" eb="2">
      <t>ホイク</t>
    </rPh>
    <rPh sb="2" eb="4">
      <t>ショクイン</t>
    </rPh>
    <rPh sb="4" eb="6">
      <t>カハイ</t>
    </rPh>
    <rPh sb="6" eb="8">
      <t>カサン</t>
    </rPh>
    <rPh sb="9" eb="10">
      <t>カン</t>
    </rPh>
    <rPh sb="12" eb="15">
      <t>トドケデショ</t>
    </rPh>
    <phoneticPr fontId="2"/>
  </si>
  <si>
    <t>　２　保育職員の状況</t>
    <rPh sb="3" eb="5">
      <t>ホイク</t>
    </rPh>
    <rPh sb="5" eb="7">
      <t>ショクイン</t>
    </rPh>
    <rPh sb="8" eb="10">
      <t>ジョウキョウ</t>
    </rPh>
    <phoneticPr fontId="2"/>
  </si>
  <si>
    <t>従業者の総数 B
（常勤換算）</t>
    <rPh sb="0" eb="3">
      <t>ジュウギョウシャ</t>
    </rPh>
    <rPh sb="4" eb="6">
      <t>ソウスウ</t>
    </rPh>
    <rPh sb="10" eb="12">
      <t>ジョウキン</t>
    </rPh>
    <rPh sb="12" eb="14">
      <t>カンサン</t>
    </rPh>
    <phoneticPr fontId="2"/>
  </si>
  <si>
    <t>うち児童指導員の員数</t>
    <rPh sb="2" eb="4">
      <t>ジドウ</t>
    </rPh>
    <rPh sb="4" eb="7">
      <t>シドウイン</t>
    </rPh>
    <rPh sb="8" eb="10">
      <t>インスウ</t>
    </rPh>
    <phoneticPr fontId="2"/>
  </si>
  <si>
    <t>うち保育士の員数</t>
    <rPh sb="2" eb="5">
      <t>ホイクシ</t>
    </rPh>
    <rPh sb="6" eb="8">
      <t>インスウ</t>
    </rPh>
    <phoneticPr fontId="2"/>
  </si>
  <si>
    <t>加配人数
（B－A）</t>
    <rPh sb="0" eb="2">
      <t>カハイ</t>
    </rPh>
    <rPh sb="2" eb="4">
      <t>ニンズウ</t>
    </rPh>
    <phoneticPr fontId="2"/>
  </si>
  <si>
    <t>（　）のサービスについて、「業務継続計画未策定」欄は、令和7年4月1日以降の場合に設定する。（保育所等訪問支援、居宅訪問型児童発達支援、障害児相談支援）</t>
    <phoneticPr fontId="2"/>
  </si>
  <si>
    <t>一覧へ</t>
    <rPh sb="0" eb="2">
      <t>イチラン</t>
    </rPh>
    <phoneticPr fontId="2"/>
  </si>
  <si>
    <t>専門的支援加算を5年以上従事した児童指導員または保育士で取得する場合は下記を記入</t>
    <rPh sb="0" eb="3">
      <t>センモンテキ</t>
    </rPh>
    <rPh sb="3" eb="5">
      <t>シエン</t>
    </rPh>
    <rPh sb="5" eb="7">
      <t>カサン</t>
    </rPh>
    <rPh sb="9" eb="10">
      <t>ネン</t>
    </rPh>
    <rPh sb="10" eb="12">
      <t>イジョウ</t>
    </rPh>
    <rPh sb="12" eb="14">
      <t>ジュウジ</t>
    </rPh>
    <rPh sb="16" eb="18">
      <t>ジドウ</t>
    </rPh>
    <rPh sb="18" eb="21">
      <t>シドウイン</t>
    </rPh>
    <rPh sb="24" eb="27">
      <t>ホイクシ</t>
    </rPh>
    <rPh sb="28" eb="30">
      <t>シュトク</t>
    </rPh>
    <rPh sb="32" eb="34">
      <t>バアイ</t>
    </rPh>
    <rPh sb="35" eb="37">
      <t>カキ</t>
    </rPh>
    <rPh sb="38" eb="40">
      <t>キニュウ</t>
    </rPh>
    <phoneticPr fontId="2"/>
  </si>
  <si>
    <t>児童指導員、保育士の総数（常勤換算）</t>
    <rPh sb="6" eb="9">
      <t>ホイクシ</t>
    </rPh>
    <rPh sb="10" eb="12">
      <t>ソウスウ</t>
    </rPh>
    <rPh sb="15" eb="17">
      <t>カンサン</t>
    </rPh>
    <phoneticPr fontId="2"/>
  </si>
  <si>
    <t>児童指導員の総数（常勤）</t>
    <rPh sb="0" eb="2">
      <t>ジドウ</t>
    </rPh>
    <rPh sb="2" eb="5">
      <t>シドウイン</t>
    </rPh>
    <rPh sb="6" eb="8">
      <t>ソウスウ</t>
    </rPh>
    <rPh sb="9" eb="11">
      <t>ジョウキン</t>
    </rPh>
    <phoneticPr fontId="2"/>
  </si>
  <si>
    <t>児童指導員、保育士の総数（常勤）</t>
    <rPh sb="6" eb="9">
      <t>ホイクシ</t>
    </rPh>
    <rPh sb="10" eb="12">
      <t>ソウスウ</t>
    </rPh>
    <phoneticPr fontId="2"/>
  </si>
  <si>
    <t>１．Ｖ（１）　　２．Ｖ（２）　　５．Ｖ（５）　　７．Ｖ（７）　　８．Ｖ（８）
１０．Ｖ（１０）　　１１．Ｖ（１１）　　１３．Ｖ（１３）　　１４．Ｖ（１４）</t>
    <phoneticPr fontId="2"/>
  </si>
  <si>
    <t>福祉・介護職員等処遇改善加算等 処遇改善計画書</t>
    <phoneticPr fontId="2"/>
  </si>
  <si>
    <t>「福祉・介護職員等処遇改善加算対象」欄は、令和7年4月1日以降の場合、「６．Ⅴ」を設定しない。</t>
    <phoneticPr fontId="35"/>
  </si>
  <si>
    <t>「福祉・介護職員等処遇改善加算（Ⅴ）区分」欄は「福祉・介護職員等処遇改善加算対象」が「６．Ⅴ」の場合に設定する。</t>
    <rPh sb="38" eb="40">
      <t>タイショウ</t>
    </rPh>
    <phoneticPr fontId="35"/>
  </si>
  <si>
    <t>福祉・介護職員等処遇改善加算対象（※３）</t>
    <phoneticPr fontId="2"/>
  </si>
  <si>
    <t>福祉・介護職員等処遇改善加算(Ⅴ)区分（※４）</t>
    <rPh sb="0" eb="2">
      <t>フクシ</t>
    </rPh>
    <rPh sb="3" eb="5">
      <t>カイゴ</t>
    </rPh>
    <rPh sb="5" eb="7">
      <t>ショクイン</t>
    </rPh>
    <rPh sb="7" eb="8">
      <t>トウ</t>
    </rPh>
    <rPh sb="8" eb="10">
      <t>ショグウ</t>
    </rPh>
    <rPh sb="10" eb="12">
      <t>カイゼン</t>
    </rPh>
    <rPh sb="12" eb="14">
      <t>カサン</t>
    </rPh>
    <rPh sb="17" eb="19">
      <t>クブン</t>
    </rPh>
    <phoneticPr fontId="2"/>
  </si>
  <si>
    <t>１．なし　　　　　　２．あり</t>
    <phoneticPr fontId="2"/>
  </si>
  <si>
    <t>１．なし　　　　２．Ⅰ　　　　４．Ⅲ　　　　５．Ⅳ　　　　６．Ⅴ</t>
    <phoneticPr fontId="2"/>
  </si>
  <si>
    <t>１．非該当　　　　　　２．該当</t>
    <rPh sb="2" eb="5">
      <t>ヒガイトウ</t>
    </rPh>
    <rPh sb="13" eb="15">
      <t>ガイトウ</t>
    </rPh>
    <phoneticPr fontId="2"/>
  </si>
  <si>
    <t>１．非該当　　　　　　２．該当</t>
    <phoneticPr fontId="2"/>
  </si>
  <si>
    <t>１．４時間未満　　　　　　２．４時間以上６時間未満</t>
    <phoneticPr fontId="2"/>
  </si>
  <si>
    <t>　１．なし　　　　３．Ⅱ　　　　４．Ⅲ　　　　５．Ⅰ</t>
    <phoneticPr fontId="2"/>
  </si>
  <si>
    <t>１．なし　　　　３．Ⅰ　　　　４．Ⅱ</t>
    <phoneticPr fontId="2"/>
  </si>
  <si>
    <t>１．非該当　　　　２．Ⅰ　　　　３．Ⅱ</t>
    <rPh sb="2" eb="5">
      <t>ヒガイトウ</t>
    </rPh>
    <phoneticPr fontId="2"/>
  </si>
  <si>
    <t>１．医療型児童発達支援
    センター
２．指定発達支援医療機関</t>
    <rPh sb="2" eb="4">
      <t>イリョウ</t>
    </rPh>
    <rPh sb="4" eb="5">
      <t>ガタ</t>
    </rPh>
    <rPh sb="5" eb="7">
      <t>ジドウ</t>
    </rPh>
    <rPh sb="7" eb="9">
      <t>ハッタツ</t>
    </rPh>
    <rPh sb="9" eb="11">
      <t>シエン</t>
    </rPh>
    <rPh sb="25" eb="27">
      <t>シテイ</t>
    </rPh>
    <rPh sb="27" eb="29">
      <t>ハッタツ</t>
    </rPh>
    <rPh sb="29" eb="31">
      <t>シエン</t>
    </rPh>
    <rPh sb="31" eb="33">
      <t>イリョウ</t>
    </rPh>
    <rPh sb="33" eb="35">
      <t>キカン</t>
    </rPh>
    <phoneticPr fontId="2"/>
  </si>
  <si>
    <t>１新規　　　　　　　　　　　　２変更　　　　　　　　　　　　　３終了</t>
    <rPh sb="1" eb="3">
      <t>シンキ</t>
    </rPh>
    <rPh sb="16" eb="18">
      <t>ヘンコウ</t>
    </rPh>
    <rPh sb="32" eb="34">
      <t>シュウリョウ</t>
    </rPh>
    <phoneticPr fontId="2"/>
  </si>
  <si>
    <r>
      <t>　　　○</t>
    </r>
    <r>
      <rPr>
        <b/>
        <sz val="11"/>
        <color rgb="FFFF0000"/>
        <rFont val="Meiryo UI"/>
        <family val="3"/>
        <charset val="128"/>
      </rPr>
      <t>勤務形態一覧表</t>
    </r>
    <r>
      <rPr>
        <sz val="11"/>
        <rFont val="Meiryo UI"/>
        <family val="3"/>
        <charset val="128"/>
      </rPr>
      <t>（加算区分ⅠからⅢのいずれの場合も添付し、勤務形態一覧表から関係数値を転記してください。）</t>
    </r>
    <rPh sb="4" eb="6">
      <t>キンム</t>
    </rPh>
    <rPh sb="6" eb="8">
      <t>ケイタイ</t>
    </rPh>
    <rPh sb="8" eb="11">
      <t>イチランヒョウ</t>
    </rPh>
    <rPh sb="12" eb="14">
      <t>カサン</t>
    </rPh>
    <rPh sb="14" eb="16">
      <t>クブン</t>
    </rPh>
    <rPh sb="25" eb="27">
      <t>バアイ</t>
    </rPh>
    <rPh sb="28" eb="30">
      <t>テンプ</t>
    </rPh>
    <rPh sb="32" eb="34">
      <t>キンム</t>
    </rPh>
    <rPh sb="34" eb="36">
      <t>ケイタイ</t>
    </rPh>
    <rPh sb="36" eb="39">
      <t>イチランヒョウ</t>
    </rPh>
    <rPh sb="41" eb="43">
      <t>カンケイ</t>
    </rPh>
    <rPh sb="43" eb="45">
      <t>スウチ</t>
    </rPh>
    <rPh sb="46" eb="48">
      <t>テンキ</t>
    </rPh>
    <phoneticPr fontId="2"/>
  </si>
  <si>
    <r>
      <t>　　　○</t>
    </r>
    <r>
      <rPr>
        <b/>
        <sz val="11"/>
        <color rgb="FFFF0000"/>
        <rFont val="Meiryo UI"/>
        <family val="3"/>
        <charset val="128"/>
      </rPr>
      <t>資格証等の写し</t>
    </r>
    <r>
      <rPr>
        <sz val="11"/>
        <rFont val="Meiryo UI"/>
        <family val="3"/>
        <charset val="128"/>
      </rPr>
      <t>（加算区分Ⅰ又はⅡ場合のみ添付）</t>
    </r>
    <rPh sb="17" eb="18">
      <t>マタ</t>
    </rPh>
    <phoneticPr fontId="2"/>
  </si>
  <si>
    <r>
      <t xml:space="preserve">      ○</t>
    </r>
    <r>
      <rPr>
        <b/>
        <sz val="11"/>
        <color rgb="FFFF0000"/>
        <rFont val="Meiryo UI"/>
        <family val="3"/>
        <charset val="128"/>
      </rPr>
      <t>実務経験（見込）証明書</t>
    </r>
    <r>
      <rPr>
        <sz val="11"/>
        <rFont val="Meiryo UI"/>
        <family val="3"/>
        <charset val="128"/>
      </rPr>
      <t>（加算区分Ⅲの「勤務年数の状況」に該当する場合のみ）</t>
    </r>
    <rPh sb="19" eb="21">
      <t>カサン</t>
    </rPh>
    <rPh sb="21" eb="23">
      <t>クブン</t>
    </rPh>
    <rPh sb="26" eb="28">
      <t>キンム</t>
    </rPh>
    <rPh sb="28" eb="30">
      <t>ネンスウ</t>
    </rPh>
    <rPh sb="31" eb="33">
      <t>ジョウキョウ</t>
    </rPh>
    <rPh sb="35" eb="37">
      <t>ガイトウ</t>
    </rPh>
    <rPh sb="39" eb="41">
      <t>バアイ</t>
    </rPh>
    <phoneticPr fontId="2"/>
  </si>
  <si>
    <t>　１　福祉専門職員配置等加算(Ⅰ)　※有資格者35％以上　 
  ２　福祉専門職員配置等加算(Ⅱ)　※有資格者25％以上
  ３　福祉専門職員配置等加算(Ⅲ)　※常勤職員が75％以上
　　　　　　　　　　　　　　　　　　　　　　　　 又は勤続3年以上の常勤職員が30％以上</t>
    <rPh sb="3" eb="5">
      <t>フクシ</t>
    </rPh>
    <rPh sb="5" eb="7">
      <t>センモン</t>
    </rPh>
    <rPh sb="7" eb="9">
      <t>ショクイン</t>
    </rPh>
    <rPh sb="9" eb="11">
      <t>ハイチ</t>
    </rPh>
    <rPh sb="11" eb="12">
      <t>トウ</t>
    </rPh>
    <rPh sb="12" eb="14">
      <t>カサン</t>
    </rPh>
    <rPh sb="19" eb="23">
      <t>ユウシカクシャ</t>
    </rPh>
    <rPh sb="26" eb="28">
      <t>イジョウ</t>
    </rPh>
    <rPh sb="36" eb="38">
      <t>フクシ</t>
    </rPh>
    <rPh sb="38" eb="40">
      <t>センモン</t>
    </rPh>
    <rPh sb="40" eb="42">
      <t>ショクイン</t>
    </rPh>
    <rPh sb="42" eb="44">
      <t>ハイチ</t>
    </rPh>
    <rPh sb="44" eb="45">
      <t>トウ</t>
    </rPh>
    <rPh sb="45" eb="47">
      <t>カサン</t>
    </rPh>
    <rPh sb="53" eb="57">
      <t>ユウシカクシャ</t>
    </rPh>
    <rPh sb="60" eb="62">
      <t>イジョウ</t>
    </rPh>
    <rPh sb="68" eb="70">
      <t>フクシ</t>
    </rPh>
    <rPh sb="70" eb="72">
      <t>センモン</t>
    </rPh>
    <rPh sb="72" eb="74">
      <t>ショクイン</t>
    </rPh>
    <rPh sb="74" eb="76">
      <t>ハイチ</t>
    </rPh>
    <rPh sb="76" eb="77">
      <t>トウ</t>
    </rPh>
    <rPh sb="77" eb="79">
      <t>カサン</t>
    </rPh>
    <rPh sb="84" eb="86">
      <t>ジョウキン</t>
    </rPh>
    <rPh sb="86" eb="88">
      <t>ショクイン</t>
    </rPh>
    <rPh sb="120" eb="121">
      <t>マタ</t>
    </rPh>
    <rPh sb="122" eb="124">
      <t>キンゾク</t>
    </rPh>
    <rPh sb="125" eb="126">
      <t>ネン</t>
    </rPh>
    <rPh sb="129" eb="131">
      <t>ジョウキン</t>
    </rPh>
    <rPh sb="131" eb="133">
      <t>ショクインイジョウ</t>
    </rPh>
    <phoneticPr fontId="2"/>
  </si>
  <si>
    <t>１新規　　　　　　　　　２終了</t>
    <rPh sb="1" eb="3">
      <t>シンキ</t>
    </rPh>
    <rPh sb="13" eb="15">
      <t>シュウリョウ</t>
    </rPh>
    <phoneticPr fontId="2"/>
  </si>
  <si>
    <t>１児童発達支援　　２居宅訪問型児童発達支援　　３保育所等訪問支援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35"/>
  </si>
  <si>
    <t>　　　２　資格等を求める配置については、配置する職員の資格等を証明する書類を添付してください。</t>
    <phoneticPr fontId="2"/>
  </si>
  <si>
    <t>１　重症心身障害児　　　　　　２　医療的ケア児　　　　　　３　１及び２</t>
    <rPh sb="2" eb="4">
      <t>ジュウショウ</t>
    </rPh>
    <rPh sb="4" eb="6">
      <t>シンシン</t>
    </rPh>
    <rPh sb="6" eb="9">
      <t>ショウガイジ</t>
    </rPh>
    <rPh sb="17" eb="20">
      <t>イリョウテキ</t>
    </rPh>
    <rPh sb="22" eb="23">
      <t>ジ</t>
    </rPh>
    <rPh sb="32" eb="33">
      <t>オヨ</t>
    </rPh>
    <phoneticPr fontId="2"/>
  </si>
  <si>
    <t>　１新規　　　　　　　２変更　　　　　　　３終了</t>
    <phoneticPr fontId="2"/>
  </si>
  <si>
    <r>
      <t>　　２　新規の場合は、入浴設備がわかる</t>
    </r>
    <r>
      <rPr>
        <b/>
        <sz val="11"/>
        <rFont val="Meiryo UI"/>
        <family val="3"/>
        <charset val="128"/>
      </rPr>
      <t>図面及び写真</t>
    </r>
    <r>
      <rPr>
        <sz val="11"/>
        <rFont val="Meiryo UI"/>
        <family val="3"/>
        <charset val="128"/>
      </rPr>
      <t>を提出してください。</t>
    </r>
    <rPh sb="4" eb="6">
      <t>シンキ</t>
    </rPh>
    <rPh sb="7" eb="9">
      <t>バアイ</t>
    </rPh>
    <rPh sb="11" eb="13">
      <t>ニュウヨク</t>
    </rPh>
    <rPh sb="13" eb="15">
      <t>セツビ</t>
    </rPh>
    <rPh sb="19" eb="21">
      <t>ズメン</t>
    </rPh>
    <rPh sb="21" eb="22">
      <t>オヨ</t>
    </rPh>
    <rPh sb="23" eb="25">
      <t>シャシン</t>
    </rPh>
    <rPh sb="26" eb="28">
      <t>テイシュツ</t>
    </rPh>
    <phoneticPr fontId="35"/>
  </si>
  <si>
    <r>
      <t>　　３　入浴に係る安全確保の取り組みを記載した</t>
    </r>
    <r>
      <rPr>
        <b/>
        <sz val="11"/>
        <rFont val="Meiryo UI"/>
        <family val="3"/>
        <charset val="128"/>
      </rPr>
      <t>安全計画</t>
    </r>
    <r>
      <rPr>
        <sz val="11"/>
        <rFont val="Meiryo UI"/>
        <family val="3"/>
        <charset val="128"/>
      </rPr>
      <t>を提出してください。</t>
    </r>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35"/>
  </si>
  <si>
    <t>１居宅訪問型児童発達支援　　　２保育所等訪問支援</t>
    <rPh sb="1" eb="12">
      <t>キョタクホウモンガタジドウハッタツシエン</t>
    </rPh>
    <rPh sb="16" eb="24">
      <t>ホイクジョトウホウモンシエン</t>
    </rPh>
    <phoneticPr fontId="2"/>
  </si>
  <si>
    <r>
      <t xml:space="preserve">訪問支援員に関する届出書
</t>
    </r>
    <r>
      <rPr>
        <sz val="11"/>
        <rFont val="Meiryo UI"/>
        <family val="3"/>
        <charset val="128"/>
      </rPr>
      <t>(訪問支援員特別加算　・　多職種連携加算　・　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6" eb="29">
      <t>タショクシュ</t>
    </rPh>
    <rPh sb="29" eb="33">
      <t>レンケイカサン</t>
    </rPh>
    <rPh sb="41" eb="43">
      <t>タイオウ</t>
    </rPh>
    <rPh sb="43" eb="45">
      <t>カサン</t>
    </rPh>
    <rPh sb="45" eb="47">
      <t>カンケイ</t>
    </rPh>
    <phoneticPr fontId="2"/>
  </si>
  <si>
    <t>年　　月</t>
    <rPh sb="0" eb="1">
      <t>ネン</t>
    </rPh>
    <rPh sb="3" eb="4">
      <t>ゲツ</t>
    </rPh>
    <phoneticPr fontId="2"/>
  </si>
  <si>
    <r>
      <t>　　３　障害児支援経験年数には、資格取得後の障害児支援事業所等又は任用後の障害
　　　児支援事業所等の実務経験年数を記載してください。また、</t>
    </r>
    <r>
      <rPr>
        <b/>
        <sz val="11"/>
        <rFont val="Meiryo UI"/>
        <family val="3"/>
        <charset val="128"/>
      </rPr>
      <t>実務経験を証明す
　　　る書類</t>
    </r>
    <r>
      <rPr>
        <sz val="11"/>
        <rFont val="Meiryo UI"/>
        <family val="3"/>
        <charset val="128"/>
      </rPr>
      <t>を添付してください。</t>
    </r>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43" eb="44">
      <t>ジ</t>
    </rPh>
    <rPh sb="44" eb="46">
      <t>シエン</t>
    </rPh>
    <rPh sb="46" eb="49">
      <t>ジギョウショ</t>
    </rPh>
    <rPh sb="49" eb="50">
      <t>トウ</t>
    </rPh>
    <rPh sb="51" eb="53">
      <t>ジツム</t>
    </rPh>
    <rPh sb="53" eb="55">
      <t>ケイケン</t>
    </rPh>
    <rPh sb="55" eb="57">
      <t>ネンスウ</t>
    </rPh>
    <rPh sb="58" eb="60">
      <t>キサイ</t>
    </rPh>
    <phoneticPr fontId="2"/>
  </si>
  <si>
    <r>
      <t xml:space="preserve">    ４ 資格等を求める配置については、配置する職員の</t>
    </r>
    <r>
      <rPr>
        <b/>
        <sz val="11"/>
        <rFont val="Meiryo UI"/>
        <family val="3"/>
        <charset val="128"/>
      </rPr>
      <t>資格等を証明する書類</t>
    </r>
    <r>
      <rPr>
        <sz val="11"/>
        <rFont val="Meiryo UI"/>
        <family val="3"/>
        <charset val="128"/>
      </rPr>
      <t>を添付
　　　してください。</t>
    </r>
    <phoneticPr fontId="35"/>
  </si>
  <si>
    <t>１新規　　　　　　　　２変更　　　　　　　　３終了</t>
    <phoneticPr fontId="2"/>
  </si>
  <si>
    <t>参考３【R6改】</t>
    <rPh sb="0" eb="2">
      <t>サンコウ</t>
    </rPh>
    <rPh sb="6" eb="7">
      <t>カイ</t>
    </rPh>
    <phoneticPr fontId="2"/>
  </si>
  <si>
    <t>参考８【R6改】</t>
    <rPh sb="0" eb="2">
      <t>サンコウ</t>
    </rPh>
    <rPh sb="6" eb="7">
      <t>カイ</t>
    </rPh>
    <phoneticPr fontId="35"/>
  </si>
  <si>
    <t>① 児童発達支援  　   　　② 放課後等デイサービス　　　   ③ 　①・②の多機能</t>
    <phoneticPr fontId="35"/>
  </si>
  <si>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8" eb="31">
      <t>キョウセイガタ</t>
    </rPh>
    <rPh sb="40" eb="42">
      <t>キジュン</t>
    </rPh>
    <rPh sb="42" eb="44">
      <t>ガイトウ</t>
    </rPh>
    <rPh sb="66" eb="67">
      <t>タ</t>
    </rPh>
    <phoneticPr fontId="35"/>
  </si>
  <si>
    <t>①　６時間以上　　　　②　８時間以上</t>
    <rPh sb="3" eb="7">
      <t>ジカンイジョウ</t>
    </rPh>
    <rPh sb="14" eb="16">
      <t>ジカン</t>
    </rPh>
    <rPh sb="16" eb="18">
      <t>イジョウ</t>
    </rPh>
    <phoneticPr fontId="35"/>
  </si>
  <si>
    <t>①あり　　　　　　　　　②なし</t>
    <phoneticPr fontId="35"/>
  </si>
  <si>
    <t>　「サービス種別の詳細」欄で①・②・③に該当する場合には、「運営規程上の営業時間」が８時間以上である必要があります。</t>
  </si>
  <si>
    <t>　「サービス種別の詳細」欄で④に該当する場合（※）には、「運営規程上の営業時間」が６時間以上である必要があります。</t>
  </si>
  <si>
    <t>※放課後等デイサービス事業所については、学校休業日に指定放課後等デイサービスを行う場合</t>
  </si>
  <si>
    <t>参考２６</t>
    <rPh sb="0" eb="2">
      <t>サンコウ</t>
    </rPh>
    <phoneticPr fontId="2"/>
  </si>
  <si>
    <t>参考26【R６】</t>
    <rPh sb="0" eb="2">
      <t>サンコウ</t>
    </rPh>
    <phoneticPr fontId="2"/>
  </si>
  <si>
    <t>　　　　年　　月　　日</t>
    <phoneticPr fontId="2"/>
  </si>
  <si>
    <t>支援プログラムの公表状況に関する届出書</t>
    <rPh sb="0" eb="2">
      <t>シエン</t>
    </rPh>
    <rPh sb="13" eb="14">
      <t>カン</t>
    </rPh>
    <rPh sb="16" eb="19">
      <t>トドケデショ</t>
    </rPh>
    <phoneticPr fontId="2"/>
  </si>
  <si>
    <t>法　人　名</t>
    <rPh sb="0" eb="1">
      <t>ホウ</t>
    </rPh>
    <rPh sb="2" eb="3">
      <t>ヒト</t>
    </rPh>
    <rPh sb="4" eb="5">
      <t>メイ</t>
    </rPh>
    <phoneticPr fontId="2"/>
  </si>
  <si>
    <t>事業所名</t>
    <rPh sb="0" eb="2">
      <t>ジギョウ</t>
    </rPh>
    <rPh sb="2" eb="3">
      <t>ショ</t>
    </rPh>
    <rPh sb="3" eb="4">
      <t>メイ</t>
    </rPh>
    <phoneticPr fontId="2"/>
  </si>
  <si>
    <t>サービスの種別</t>
    <rPh sb="5" eb="7">
      <t>シュベツ</t>
    </rPh>
    <phoneticPr fontId="2"/>
  </si>
  <si>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2"/>
  </si>
  <si>
    <t>事業所所在地
（区市町村名）</t>
    <rPh sb="0" eb="3">
      <t>ジギョウショ</t>
    </rPh>
    <rPh sb="3" eb="4">
      <t>トコロ</t>
    </rPh>
    <rPh sb="4" eb="5">
      <t>ザイ</t>
    </rPh>
    <rPh sb="5" eb="6">
      <t>チ</t>
    </rPh>
    <rPh sb="8" eb="12">
      <t>クシチョウソン</t>
    </rPh>
    <rPh sb="12" eb="13">
      <t>メイ</t>
    </rPh>
    <phoneticPr fontId="2"/>
  </si>
  <si>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2"/>
  </si>
  <si>
    <t>　　　　　　　　　　 年　　　  月</t>
    <rPh sb="11" eb="12">
      <t>ネン</t>
    </rPh>
    <rPh sb="17" eb="18">
      <t>ガツ</t>
    </rPh>
    <phoneticPr fontId="2"/>
  </si>
  <si>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2"/>
  </si>
  <si>
    <t>　　　　　　年　　　　月</t>
    <phoneticPr fontId="2"/>
  </si>
  <si>
    <r>
      <t xml:space="preserve">指　定　年　月
</t>
    </r>
    <r>
      <rPr>
        <sz val="6"/>
        <rFont val="ＭＳ Ｐゴシック"/>
        <family val="3"/>
        <charset val="128"/>
      </rPr>
      <t>（居宅訪問型児童発達支援）</t>
    </r>
    <phoneticPr fontId="2"/>
  </si>
  <si>
    <t>【支援プログラムの公表状況】</t>
    <rPh sb="1" eb="3">
      <t>シエン</t>
    </rPh>
    <rPh sb="9" eb="11">
      <t>コウヒョウ</t>
    </rPh>
    <rPh sb="11" eb="13">
      <t>ジョウキョウ</t>
    </rPh>
    <phoneticPr fontId="2"/>
  </si>
  <si>
    <t>公表の実施時期</t>
    <rPh sb="0" eb="2">
      <t>コウヒョウ</t>
    </rPh>
    <rPh sb="3" eb="5">
      <t>ジッシ</t>
    </rPh>
    <rPh sb="5" eb="7">
      <t>ジキ</t>
    </rPh>
    <phoneticPr fontId="2"/>
  </si>
  <si>
    <t>　　　　　　年　　　　　　　　　　月</t>
    <phoneticPr fontId="2"/>
  </si>
  <si>
    <t>公　表　方　法</t>
    <rPh sb="0" eb="1">
      <t>コウ</t>
    </rPh>
    <rPh sb="2" eb="3">
      <t>オモテ</t>
    </rPh>
    <rPh sb="4" eb="5">
      <t>カタ</t>
    </rPh>
    <rPh sb="6" eb="7">
      <t>ホウ</t>
    </rPh>
    <phoneticPr fontId="2"/>
  </si>
  <si>
    <t>① インターネット 　② その他（　　　　　　　　　　　　　　　　　）</t>
    <phoneticPr fontId="2"/>
  </si>
  <si>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2"/>
  </si>
  <si>
    <t>公　表　内　容</t>
    <rPh sb="0" eb="1">
      <t>コウ</t>
    </rPh>
    <rPh sb="2" eb="3">
      <t>ヒョウ</t>
    </rPh>
    <rPh sb="4" eb="5">
      <t>ナイ</t>
    </rPh>
    <rPh sb="6" eb="7">
      <t>カタチ</t>
    </rPh>
    <phoneticPr fontId="2"/>
  </si>
  <si>
    <t>備考
１支援プログラムの公表については、都道府県に届出がされていない場合に減算することとなる点に留意下さい。
２減算は、届出がされていない月から届出がされていない状態が解消されるに至った月まで、障害児全員について減算する点に留意下さい。
３　都道府県に届出がされていない場合であっても令和７年３月31日までの間は減算されませんが,総合的な支援と支援内容の見える化を進める観点から、速やかに取組を進める必要がある点に留意下さい。</t>
    <rPh sb="0" eb="2">
      <t>ビコウ</t>
    </rPh>
    <rPh sb="46" eb="47">
      <t>テン</t>
    </rPh>
    <rPh sb="48" eb="50">
      <t>リュウイ</t>
    </rPh>
    <rPh sb="50" eb="51">
      <t>クダ</t>
    </rPh>
    <rPh sb="56" eb="58">
      <t>ゲンサン</t>
    </rPh>
    <rPh sb="190" eb="191">
      <t>スミ</t>
    </rPh>
    <rPh sb="200" eb="202">
      <t>ヒツヨウ</t>
    </rPh>
    <rPh sb="205" eb="206">
      <t>テン</t>
    </rPh>
    <rPh sb="209" eb="210">
      <t>クダ</t>
    </rPh>
    <phoneticPr fontId="2"/>
  </si>
  <si>
    <t>参考様式５・参考１７</t>
    <rPh sb="0" eb="4">
      <t>サンコウヨウシキ</t>
    </rPh>
    <rPh sb="6" eb="8">
      <t>サンコウ</t>
    </rPh>
    <phoneticPr fontId="2"/>
  </si>
  <si>
    <t>参考様式５・参考１６</t>
    <rPh sb="0" eb="4">
      <t>サンコウヨウシキ</t>
    </rPh>
    <rPh sb="6" eb="8">
      <t>サンコウ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</si>
</sst>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3"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ゴシック"/>
      <family val="3"/>
      <charset val="128"/>
    </font>
    <font>
      <sz val="18"/>
      <color theme="1"/>
      <name val="ＭＳ ゴシック"/>
      <family val="3"/>
      <charset val="128"/>
    </font>
    <font>
      <sz val="10"/>
      <color theme="1"/>
      <name val="ＭＳ ゴシック"/>
      <family val="3"/>
      <charset val="128"/>
    </font>
    <font>
      <sz val="12"/>
      <color theme="1"/>
      <name val="ＭＳ ゴシック"/>
      <family val="3"/>
      <charset val="128"/>
    </font>
    <font>
      <sz val="12"/>
      <name val="ＭＳ Ｐゴシック"/>
      <family val="3"/>
      <charset val="128"/>
    </font>
    <font>
      <sz val="6"/>
      <name val="ＭＳ Ｐゴシック"/>
      <family val="3"/>
      <charset val="128"/>
      <scheme val="minor"/>
    </font>
    <font>
      <sz val="10"/>
      <color theme="1"/>
      <name val="ＭＳ Ｐゴシック"/>
      <family val="3"/>
      <charset val="128"/>
    </font>
    <font>
      <sz val="10"/>
      <name val="ＭＳ ゴシック"/>
      <family val="3"/>
      <charset val="128"/>
    </font>
    <font>
      <sz val="11"/>
      <color theme="1"/>
      <name val="ＭＳ Ｐゴシック"/>
      <family val="3"/>
      <charset val="128"/>
    </font>
    <font>
      <sz val="18"/>
      <name val="ＭＳ ゴシック"/>
      <family val="3"/>
      <charset val="128"/>
    </font>
    <font>
      <b/>
      <sz val="11"/>
      <name val="ＭＳ ゴシック"/>
      <family val="3"/>
      <charset val="128"/>
    </font>
    <font>
      <b/>
      <sz val="12"/>
      <name val="ＭＳ ゴシック"/>
      <family val="3"/>
      <charset val="128"/>
    </font>
    <font>
      <sz val="10.5"/>
      <name val="ＭＳ ゴシック"/>
      <family val="3"/>
      <charset val="128"/>
    </font>
    <font>
      <sz val="6"/>
      <name val="ＭＳ Ｐゴシック"/>
      <family val="2"/>
      <charset val="128"/>
      <scheme val="minor"/>
    </font>
    <font>
      <u/>
      <sz val="11"/>
      <color theme="10"/>
      <name val="ＭＳ Ｐゴシック"/>
      <family val="3"/>
      <charset val="128"/>
    </font>
    <font>
      <sz val="12"/>
      <name val="ＭＳ ゴシック"/>
      <family val="3"/>
      <charset val="128"/>
    </font>
    <font>
      <sz val="24"/>
      <name val="ＭＳ ゴシック"/>
      <family val="3"/>
      <charset val="128"/>
    </font>
    <font>
      <b/>
      <sz val="10"/>
      <name val="ＭＳ ゴシック"/>
      <family val="3"/>
      <charset val="128"/>
    </font>
    <font>
      <u/>
      <sz val="10"/>
      <name val="ＭＳ ゴシック"/>
      <family val="3"/>
      <charset val="128"/>
    </font>
    <font>
      <b/>
      <sz val="8"/>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sz val="12"/>
      <color theme="1"/>
      <name val="ＭＳ Ｐゴシック"/>
      <family val="3"/>
      <charset val="128"/>
    </font>
    <font>
      <sz val="11"/>
      <color rgb="FFFF0000"/>
      <name val="ＭＳ ゴシック"/>
      <family val="3"/>
      <charset val="128"/>
    </font>
    <font>
      <sz val="10.5"/>
      <color theme="1"/>
      <name val="ＭＳ ゴシック"/>
      <family val="3"/>
      <charset val="128"/>
    </font>
    <font>
      <strike/>
      <sz val="11"/>
      <color theme="1"/>
      <name val="ＭＳ ゴシック"/>
      <family val="3"/>
      <charset val="128"/>
    </font>
    <font>
      <sz val="12"/>
      <color theme="1"/>
      <name val="Meiryo UI"/>
      <family val="3"/>
      <charset val="128"/>
    </font>
    <font>
      <sz val="12"/>
      <name val="Meiryo UI"/>
      <family val="3"/>
      <charset val="128"/>
    </font>
    <font>
      <sz val="11"/>
      <name val="Meiryo UI"/>
      <family val="3"/>
      <charset val="128"/>
    </font>
    <font>
      <sz val="14"/>
      <name val="Meiryo UI"/>
      <family val="3"/>
      <charset val="128"/>
    </font>
    <font>
      <u/>
      <sz val="11"/>
      <color theme="10"/>
      <name val="Meiryo UI"/>
      <family val="3"/>
      <charset val="128"/>
    </font>
    <font>
      <b/>
      <sz val="12"/>
      <name val="Meiryo UI"/>
      <family val="3"/>
      <charset val="128"/>
    </font>
    <font>
      <b/>
      <sz val="36"/>
      <name val="Meiryo UI"/>
      <family val="3"/>
      <charset val="128"/>
    </font>
    <font>
      <b/>
      <sz val="11"/>
      <color rgb="FFFF0000"/>
      <name val="Meiryo UI"/>
      <family val="3"/>
      <charset val="128"/>
    </font>
    <font>
      <sz val="11"/>
      <color rgb="FFFF0000"/>
      <name val="Meiryo UI"/>
      <family val="3"/>
      <charset val="128"/>
    </font>
    <font>
      <sz val="11"/>
      <color theme="1"/>
      <name val="Meiryo UI"/>
      <family val="3"/>
      <charset val="128"/>
    </font>
    <font>
      <sz val="10"/>
      <name val="Meiryo UI"/>
      <family val="3"/>
      <charset val="128"/>
    </font>
    <font>
      <b/>
      <sz val="11"/>
      <name val="Meiryo UI"/>
      <family val="3"/>
      <charset val="128"/>
    </font>
    <font>
      <sz val="14"/>
      <color indexed="8"/>
      <name val="ＭＳ Ｐゴシック"/>
      <family val="3"/>
      <charset val="128"/>
    </font>
    <font>
      <sz val="14"/>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right style="medium">
        <color indexed="64"/>
      </right>
      <top/>
      <bottom style="double">
        <color indexed="64"/>
      </bottom>
      <diagonal/>
    </border>
    <border diagonalUp="1">
      <left/>
      <right style="medium">
        <color indexed="64"/>
      </right>
      <top style="thin">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DashDotDot">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DashDotDot">
        <color indexed="64"/>
      </bottom>
      <diagonal/>
    </border>
    <border>
      <left/>
      <right/>
      <top style="mediumDashDotDot">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diagonalUp="1">
      <left/>
      <right/>
      <top style="thin">
        <color indexed="64"/>
      </top>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left style="thin">
        <color indexed="64"/>
      </left>
      <right/>
      <top style="double">
        <color indexed="64"/>
      </top>
      <bottom style="double">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4"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5"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20" fillId="4" borderId="0" applyNumberFormat="0" applyBorder="0" applyAlignment="0" applyProtection="0">
      <alignment vertical="center"/>
    </xf>
    <xf numFmtId="0" fontId="21" fillId="0" borderId="0">
      <alignment vertical="center"/>
    </xf>
    <xf numFmtId="9" fontId="1" fillId="0" borderId="0" applyFont="0" applyFill="0" applyBorder="0" applyAlignment="0" applyProtection="0">
      <alignment vertical="center"/>
    </xf>
    <xf numFmtId="0" fontId="36" fillId="0" borderId="0" applyNumberFormat="0" applyFill="0" applyBorder="0" applyAlignment="0" applyProtection="0">
      <alignment vertical="center"/>
    </xf>
    <xf numFmtId="0" fontId="1" fillId="0" borderId="0"/>
    <xf numFmtId="0" fontId="1" fillId="0" borderId="0">
      <alignment vertical="center"/>
    </xf>
    <xf numFmtId="0" fontId="1" fillId="0" borderId="0">
      <alignment vertical="center"/>
    </xf>
  </cellStyleXfs>
  <cellXfs count="596">
    <xf numFmtId="0" fontId="0" fillId="0" borderId="0" xfId="0">
      <alignment vertical="center"/>
    </xf>
    <xf numFmtId="0" fontId="3" fillId="24" borderId="0" xfId="44" applyFont="1" applyFill="1">
      <alignment vertical="center"/>
    </xf>
    <xf numFmtId="0" fontId="3" fillId="24" borderId="21" xfId="44" applyFont="1" applyFill="1" applyBorder="1" applyAlignment="1">
      <alignment vertical="center" shrinkToFit="1"/>
    </xf>
    <xf numFmtId="0" fontId="23" fillId="0" borderId="59" xfId="44" applyFont="1" applyBorder="1" applyAlignment="1">
      <alignment horizontal="center" vertical="center"/>
    </xf>
    <xf numFmtId="49" fontId="37" fillId="0" borderId="0" xfId="0" applyNumberFormat="1" applyFont="1">
      <alignment vertical="center"/>
    </xf>
    <xf numFmtId="49" fontId="38" fillId="0" borderId="0" xfId="0" applyNumberFormat="1" applyFont="1">
      <alignment vertical="center"/>
    </xf>
    <xf numFmtId="49" fontId="38" fillId="0" borderId="0" xfId="0" applyNumberFormat="1" applyFont="1" applyAlignment="1">
      <alignment horizontal="center" vertical="center"/>
    </xf>
    <xf numFmtId="49" fontId="3" fillId="0" borderId="0" xfId="0" applyNumberFormat="1" applyFont="1">
      <alignment vertical="center"/>
    </xf>
    <xf numFmtId="49" fontId="3" fillId="0" borderId="0" xfId="0" applyNumberFormat="1" applyFont="1" applyAlignment="1">
      <alignment horizontal="right" vertical="center"/>
    </xf>
    <xf numFmtId="0" fontId="26" fillId="0" borderId="0" xfId="0" applyFont="1" applyAlignment="1">
      <alignment horizontal="left" vertical="center"/>
    </xf>
    <xf numFmtId="49" fontId="3" fillId="0" borderId="0" xfId="0" applyNumberFormat="1" applyFont="1" applyAlignment="1">
      <alignment horizontal="center" vertical="center"/>
    </xf>
    <xf numFmtId="49" fontId="29" fillId="0" borderId="13" xfId="0" applyNumberFormat="1" applyFont="1" applyBorder="1">
      <alignment vertical="center"/>
    </xf>
    <xf numFmtId="49" fontId="37" fillId="0" borderId="13" xfId="0" applyNumberFormat="1" applyFont="1" applyBorder="1">
      <alignment vertical="center"/>
    </xf>
    <xf numFmtId="49" fontId="3" fillId="0" borderId="0" xfId="50" applyNumberFormat="1" applyFont="1" applyAlignment="1">
      <alignment vertical="center"/>
    </xf>
    <xf numFmtId="49" fontId="3" fillId="0" borderId="10" xfId="50" applyNumberFormat="1" applyFont="1" applyBorder="1" applyAlignment="1">
      <alignment vertical="center"/>
    </xf>
    <xf numFmtId="49" fontId="37" fillId="0" borderId="12" xfId="0" applyNumberFormat="1" applyFont="1" applyBorder="1">
      <alignment vertical="center"/>
    </xf>
    <xf numFmtId="49" fontId="37" fillId="0" borderId="11" xfId="0" applyNumberFormat="1" applyFont="1" applyBorder="1">
      <alignment vertical="center"/>
    </xf>
    <xf numFmtId="49" fontId="3" fillId="0" borderId="18" xfId="50" applyNumberFormat="1" applyFont="1" applyBorder="1" applyAlignment="1">
      <alignment vertical="center"/>
    </xf>
    <xf numFmtId="49" fontId="37" fillId="0" borderId="19" xfId="0" applyNumberFormat="1" applyFont="1" applyBorder="1">
      <alignment vertical="center"/>
    </xf>
    <xf numFmtId="49" fontId="37" fillId="0" borderId="21" xfId="0" applyNumberFormat="1" applyFont="1" applyBorder="1">
      <alignment vertical="center"/>
    </xf>
    <xf numFmtId="49" fontId="39" fillId="0" borderId="21" xfId="0" applyNumberFormat="1" applyFont="1" applyBorder="1">
      <alignment vertical="center"/>
    </xf>
    <xf numFmtId="49" fontId="37" fillId="0" borderId="20" xfId="0" applyNumberFormat="1" applyFont="1" applyBorder="1">
      <alignment vertical="center"/>
    </xf>
    <xf numFmtId="49" fontId="37" fillId="0" borderId="57" xfId="0" applyNumberFormat="1" applyFont="1" applyBorder="1">
      <alignment vertical="center"/>
    </xf>
    <xf numFmtId="49" fontId="37" fillId="0" borderId="64" xfId="0" applyNumberFormat="1" applyFont="1" applyBorder="1" applyAlignment="1">
      <alignment horizontal="left" vertical="center" shrinkToFit="1"/>
    </xf>
    <xf numFmtId="49" fontId="37" fillId="0" borderId="0" xfId="0" applyNumberFormat="1" applyFont="1" applyAlignment="1">
      <alignment horizontal="left" vertical="center" shrinkToFit="1"/>
    </xf>
    <xf numFmtId="49" fontId="37" fillId="0" borderId="57" xfId="0" applyNumberFormat="1" applyFont="1" applyBorder="1" applyAlignment="1">
      <alignment horizontal="left" vertical="center" shrinkToFit="1"/>
    </xf>
    <xf numFmtId="49" fontId="37" fillId="0" borderId="37" xfId="0" applyNumberFormat="1" applyFont="1" applyBorder="1">
      <alignment vertical="center"/>
    </xf>
    <xf numFmtId="49" fontId="37" fillId="0" borderId="47" xfId="0" applyNumberFormat="1" applyFont="1" applyBorder="1">
      <alignment vertical="center"/>
    </xf>
    <xf numFmtId="49" fontId="37" fillId="0" borderId="0" xfId="0" applyNumberFormat="1" applyFont="1" applyAlignment="1">
      <alignment horizontal="center" vertical="center" shrinkToFit="1"/>
    </xf>
    <xf numFmtId="49" fontId="29" fillId="0" borderId="0" xfId="0" applyNumberFormat="1" applyFont="1">
      <alignment vertical="center"/>
    </xf>
    <xf numFmtId="49" fontId="29" fillId="0" borderId="0" xfId="50" applyNumberFormat="1" applyFont="1" applyAlignment="1">
      <alignment horizontal="left" vertical="center"/>
    </xf>
    <xf numFmtId="49" fontId="37" fillId="0" borderId="76" xfId="0" applyNumberFormat="1" applyFont="1" applyBorder="1">
      <alignment vertical="center"/>
    </xf>
    <xf numFmtId="49" fontId="33" fillId="0" borderId="78" xfId="0" applyNumberFormat="1" applyFont="1" applyBorder="1" applyAlignment="1">
      <alignment horizontal="center" vertical="center"/>
    </xf>
    <xf numFmtId="49" fontId="37" fillId="0" borderId="77" xfId="0" applyNumberFormat="1" applyFont="1" applyBorder="1">
      <alignment vertical="center"/>
    </xf>
    <xf numFmtId="49" fontId="37" fillId="0" borderId="74" xfId="0" applyNumberFormat="1" applyFont="1" applyBorder="1">
      <alignment vertical="center"/>
    </xf>
    <xf numFmtId="49" fontId="33" fillId="0" borderId="79" xfId="0" applyNumberFormat="1" applyFont="1" applyBorder="1" applyAlignment="1">
      <alignment horizontal="center" vertical="center"/>
    </xf>
    <xf numFmtId="49" fontId="37" fillId="0" borderId="79" xfId="0" applyNumberFormat="1" applyFont="1" applyBorder="1">
      <alignment vertical="center"/>
    </xf>
    <xf numFmtId="49" fontId="33" fillId="0" borderId="80" xfId="0" applyNumberFormat="1" applyFont="1" applyBorder="1" applyAlignment="1">
      <alignment horizontal="center" vertical="center"/>
    </xf>
    <xf numFmtId="49" fontId="37" fillId="0" borderId="80" xfId="0" applyNumberFormat="1" applyFont="1" applyBorder="1">
      <alignment vertical="center"/>
    </xf>
    <xf numFmtId="49" fontId="37" fillId="0" borderId="17" xfId="0" applyNumberFormat="1" applyFont="1" applyBorder="1">
      <alignment vertical="center"/>
    </xf>
    <xf numFmtId="49" fontId="29" fillId="0" borderId="17" xfId="0" applyNumberFormat="1" applyFont="1" applyBorder="1">
      <alignment vertical="center"/>
    </xf>
    <xf numFmtId="49" fontId="42" fillId="0" borderId="35" xfId="0" applyNumberFormat="1" applyFont="1" applyBorder="1" applyAlignment="1">
      <alignment horizontal="center" vertical="center" wrapText="1" shrinkToFit="1"/>
    </xf>
    <xf numFmtId="49" fontId="29" fillId="0" borderId="12" xfId="0" applyNumberFormat="1" applyFont="1" applyBorder="1" applyAlignment="1">
      <alignment vertical="center" shrinkToFit="1"/>
    </xf>
    <xf numFmtId="49" fontId="37" fillId="0" borderId="0" xfId="0" applyNumberFormat="1" applyFont="1" applyAlignment="1">
      <alignment horizontal="center" vertical="center"/>
    </xf>
    <xf numFmtId="49" fontId="29" fillId="0" borderId="0" xfId="50" applyNumberFormat="1" applyFont="1" applyAlignment="1">
      <alignment horizontal="left" vertical="center" wrapText="1"/>
    </xf>
    <xf numFmtId="49" fontId="39" fillId="0" borderId="0" xfId="50" applyNumberFormat="1" applyFont="1" applyAlignment="1">
      <alignment horizontal="left" vertical="center"/>
    </xf>
    <xf numFmtId="0" fontId="29" fillId="0" borderId="12" xfId="44" applyFont="1" applyBorder="1" applyAlignment="1">
      <alignment vertical="center" wrapText="1"/>
    </xf>
    <xf numFmtId="0" fontId="29" fillId="24" borderId="12" xfId="44" applyFont="1" applyFill="1" applyBorder="1">
      <alignment vertical="center"/>
    </xf>
    <xf numFmtId="0" fontId="23" fillId="0" borderId="14" xfId="44" applyFont="1" applyBorder="1" applyAlignment="1">
      <alignment horizontal="center" vertical="center"/>
    </xf>
    <xf numFmtId="0" fontId="45" fillId="24" borderId="0" xfId="44" applyFont="1" applyFill="1" applyAlignment="1">
      <alignment vertical="top"/>
    </xf>
    <xf numFmtId="0" fontId="37" fillId="24" borderId="0" xfId="44" applyFont="1" applyFill="1">
      <alignment vertical="center"/>
    </xf>
    <xf numFmtId="0" fontId="45" fillId="24" borderId="0" xfId="45" applyFont="1" applyFill="1" applyAlignment="1">
      <alignment horizontal="left" vertical="top"/>
    </xf>
    <xf numFmtId="0" fontId="26" fillId="24" borderId="0" xfId="41" applyFont="1" applyFill="1"/>
    <xf numFmtId="0" fontId="3" fillId="24" borderId="29" xfId="44" applyFont="1" applyFill="1" applyBorder="1">
      <alignment vertical="center"/>
    </xf>
    <xf numFmtId="0" fontId="3" fillId="24" borderId="33" xfId="44" applyFont="1" applyFill="1" applyBorder="1">
      <alignment vertical="center"/>
    </xf>
    <xf numFmtId="0" fontId="29" fillId="24" borderId="19" xfId="44" applyFont="1" applyFill="1" applyBorder="1" applyAlignment="1">
      <alignment vertical="center" wrapText="1"/>
    </xf>
    <xf numFmtId="0" fontId="3" fillId="24" borderId="82" xfId="44" applyFont="1" applyFill="1" applyBorder="1">
      <alignment vertical="center"/>
    </xf>
    <xf numFmtId="0" fontId="23" fillId="0" borderId="100" xfId="44" applyFont="1" applyBorder="1" applyAlignment="1">
      <alignment horizontal="center" vertical="center"/>
    </xf>
    <xf numFmtId="0" fontId="23" fillId="0" borderId="101" xfId="44" applyFont="1" applyBorder="1" applyAlignment="1">
      <alignment horizontal="center" vertical="center"/>
    </xf>
    <xf numFmtId="0" fontId="1" fillId="0" borderId="33" xfId="49" applyFont="1" applyFill="1" applyBorder="1" applyAlignment="1">
      <alignment vertical="center" wrapText="1"/>
    </xf>
    <xf numFmtId="0" fontId="1" fillId="24" borderId="33" xfId="49" applyFont="1" applyFill="1" applyBorder="1">
      <alignment vertical="center"/>
    </xf>
    <xf numFmtId="0" fontId="1" fillId="0" borderId="27" xfId="49" applyFont="1" applyFill="1" applyBorder="1" applyAlignment="1">
      <alignment vertical="center" wrapText="1"/>
    </xf>
    <xf numFmtId="0" fontId="29" fillId="24" borderId="19" xfId="44" applyFont="1" applyFill="1" applyBorder="1">
      <alignment vertical="center"/>
    </xf>
    <xf numFmtId="0" fontId="29" fillId="24" borderId="99" xfId="44" applyFont="1" applyFill="1" applyBorder="1">
      <alignment vertical="center"/>
    </xf>
    <xf numFmtId="0" fontId="1" fillId="24" borderId="29" xfId="49" applyFont="1" applyFill="1" applyBorder="1">
      <alignment vertical="center"/>
    </xf>
    <xf numFmtId="0" fontId="3" fillId="0" borderId="18" xfId="44" applyFont="1" applyBorder="1" applyAlignment="1">
      <alignment horizontal="center" vertical="center" shrinkToFit="1"/>
    </xf>
    <xf numFmtId="0" fontId="3" fillId="0" borderId="13" xfId="44" applyFont="1" applyBorder="1" applyAlignment="1">
      <alignment horizontal="center" vertical="center" shrinkToFit="1"/>
    </xf>
    <xf numFmtId="0" fontId="49" fillId="24" borderId="0" xfId="44" applyFont="1" applyFill="1" applyAlignment="1">
      <alignment horizontal="left" vertical="top"/>
    </xf>
    <xf numFmtId="0" fontId="49" fillId="0" borderId="32" xfId="44" applyFont="1" applyBorder="1" applyAlignment="1">
      <alignment vertical="top"/>
    </xf>
    <xf numFmtId="0" fontId="49" fillId="0" borderId="0" xfId="44" applyFont="1" applyAlignment="1">
      <alignment vertical="top"/>
    </xf>
    <xf numFmtId="0" fontId="49" fillId="0" borderId="0" xfId="45" applyFont="1" applyAlignment="1">
      <alignment horizontal="left" vertical="top"/>
    </xf>
    <xf numFmtId="0" fontId="49" fillId="24" borderId="0" xfId="44" applyFont="1" applyFill="1" applyAlignment="1">
      <alignment vertical="top"/>
    </xf>
    <xf numFmtId="0" fontId="50" fillId="24" borderId="0" xfId="44" applyFont="1" applyFill="1">
      <alignment vertical="center"/>
    </xf>
    <xf numFmtId="0" fontId="49" fillId="24" borderId="0" xfId="45" applyFont="1" applyFill="1" applyAlignment="1">
      <alignment horizontal="left" vertical="top"/>
    </xf>
    <xf numFmtId="0" fontId="51" fillId="0" borderId="0" xfId="0" applyFont="1">
      <alignment vertical="center"/>
    </xf>
    <xf numFmtId="0" fontId="51" fillId="0" borderId="0" xfId="42" applyFont="1">
      <alignment vertical="center"/>
    </xf>
    <xf numFmtId="0" fontId="52" fillId="0" borderId="0" xfId="43" applyFont="1">
      <alignment vertical="center"/>
    </xf>
    <xf numFmtId="0" fontId="51" fillId="0" borderId="0" xfId="43" applyFont="1">
      <alignment vertical="center"/>
    </xf>
    <xf numFmtId="0" fontId="53" fillId="0" borderId="0" xfId="49" applyFont="1">
      <alignment vertical="center"/>
    </xf>
    <xf numFmtId="0" fontId="52" fillId="0" borderId="0" xfId="43" applyFont="1" applyAlignment="1">
      <alignment horizontal="center" vertical="center"/>
    </xf>
    <xf numFmtId="0" fontId="51" fillId="0" borderId="10" xfId="43" applyFont="1" applyBorder="1" applyAlignment="1">
      <alignment horizontal="left" vertical="center"/>
    </xf>
    <xf numFmtId="0" fontId="51" fillId="0" borderId="33" xfId="43" applyFont="1" applyBorder="1" applyAlignment="1">
      <alignment horizontal="left" vertical="center" indent="1"/>
    </xf>
    <xf numFmtId="0" fontId="51" fillId="0" borderId="0" xfId="43" applyFont="1" applyAlignment="1">
      <alignment horizontal="left" vertical="center" indent="1"/>
    </xf>
    <xf numFmtId="0" fontId="51" fillId="0" borderId="0" xfId="43" applyFont="1" applyAlignment="1">
      <alignment horizontal="left" vertical="center" wrapText="1"/>
    </xf>
    <xf numFmtId="0" fontId="51" fillId="0" borderId="34" xfId="43" applyFont="1" applyBorder="1">
      <alignment vertical="center"/>
    </xf>
    <xf numFmtId="0" fontId="51" fillId="0" borderId="32" xfId="43" applyFont="1" applyBorder="1">
      <alignment vertical="center"/>
    </xf>
    <xf numFmtId="0" fontId="51" fillId="0" borderId="35" xfId="43" applyFont="1" applyBorder="1">
      <alignment vertical="center"/>
    </xf>
    <xf numFmtId="0" fontId="51" fillId="0" borderId="16" xfId="43" applyFont="1" applyBorder="1">
      <alignment vertical="center"/>
    </xf>
    <xf numFmtId="0" fontId="51" fillId="0" borderId="0" xfId="43" applyFont="1" applyAlignment="1">
      <alignment horizontal="right" vertical="center"/>
    </xf>
    <xf numFmtId="0" fontId="51" fillId="0" borderId="17" xfId="43" applyFont="1" applyBorder="1">
      <alignment vertical="center"/>
    </xf>
    <xf numFmtId="0" fontId="51" fillId="0" borderId="33" xfId="43" applyFont="1" applyBorder="1" applyAlignment="1">
      <alignment horizontal="center" vertical="center"/>
    </xf>
    <xf numFmtId="0" fontId="51" fillId="0" borderId="33" xfId="43" applyFont="1" applyBorder="1" applyAlignment="1">
      <alignment vertical="center" wrapText="1"/>
    </xf>
    <xf numFmtId="0" fontId="51" fillId="0" borderId="33" xfId="43" applyFont="1" applyBorder="1" applyAlignment="1">
      <alignment horizontal="right" vertical="center"/>
    </xf>
    <xf numFmtId="0" fontId="54" fillId="0" borderId="17" xfId="43" applyFont="1" applyBorder="1" applyAlignment="1">
      <alignment wrapText="1"/>
    </xf>
    <xf numFmtId="176" fontId="51" fillId="0" borderId="33" xfId="48" applyNumberFormat="1" applyFont="1" applyBorder="1">
      <alignment vertical="center"/>
    </xf>
    <xf numFmtId="0" fontId="55" fillId="0" borderId="0" xfId="43" applyFont="1">
      <alignment vertical="center"/>
    </xf>
    <xf numFmtId="0" fontId="54" fillId="0" borderId="17" xfId="43" applyFont="1" applyBorder="1" applyAlignment="1">
      <alignment vertical="center" wrapText="1"/>
    </xf>
    <xf numFmtId="0" fontId="51" fillId="0" borderId="18" xfId="43" applyFont="1" applyBorder="1">
      <alignment vertical="center"/>
    </xf>
    <xf numFmtId="0" fontId="51" fillId="0" borderId="13" xfId="43" applyFont="1" applyBorder="1">
      <alignment vertical="center"/>
    </xf>
    <xf numFmtId="0" fontId="51" fillId="0" borderId="19" xfId="43" applyFont="1" applyBorder="1">
      <alignment vertical="center"/>
    </xf>
    <xf numFmtId="0" fontId="54" fillId="0" borderId="17" xfId="43" applyFont="1" applyBorder="1">
      <alignment vertical="center"/>
    </xf>
    <xf numFmtId="0" fontId="51" fillId="0" borderId="60" xfId="43" applyFont="1" applyBorder="1">
      <alignment vertical="center"/>
    </xf>
    <xf numFmtId="0" fontId="51" fillId="0" borderId="61" xfId="43" applyFont="1" applyBorder="1">
      <alignment vertical="center"/>
    </xf>
    <xf numFmtId="0" fontId="51" fillId="0" borderId="62" xfId="43" applyFont="1" applyBorder="1">
      <alignment vertical="center"/>
    </xf>
    <xf numFmtId="0" fontId="51" fillId="0" borderId="0" xfId="43" applyFont="1" applyAlignment="1">
      <alignment horizontal="left" vertical="center"/>
    </xf>
    <xf numFmtId="0" fontId="51" fillId="0" borderId="0" xfId="51" applyFont="1">
      <alignment vertical="center"/>
    </xf>
    <xf numFmtId="0" fontId="52" fillId="0" borderId="0" xfId="42" applyFont="1">
      <alignment vertical="center"/>
    </xf>
    <xf numFmtId="0" fontId="51" fillId="0" borderId="0" xfId="42" applyFont="1" applyAlignment="1">
      <alignment horizontal="right" vertical="center"/>
    </xf>
    <xf numFmtId="0" fontId="52" fillId="0" borderId="0" xfId="42" applyFont="1" applyAlignment="1">
      <alignment horizontal="center" vertical="center"/>
    </xf>
    <xf numFmtId="0" fontId="51" fillId="0" borderId="10" xfId="42" applyFont="1" applyBorder="1" applyAlignment="1">
      <alignment horizontal="center" vertical="center"/>
    </xf>
    <xf numFmtId="0" fontId="51" fillId="0" borderId="33" xfId="42" applyFont="1" applyBorder="1" applyAlignment="1">
      <alignment horizontal="left" vertical="center"/>
    </xf>
    <xf numFmtId="0" fontId="51" fillId="0" borderId="10" xfId="51" applyFont="1" applyBorder="1" applyAlignment="1">
      <alignment horizontal="left" vertical="center"/>
    </xf>
    <xf numFmtId="0" fontId="51" fillId="0" borderId="27" xfId="42" applyFont="1" applyBorder="1" applyAlignment="1">
      <alignment vertical="center" wrapText="1"/>
    </xf>
    <xf numFmtId="0" fontId="51" fillId="0" borderId="34" xfId="42" applyFont="1" applyBorder="1">
      <alignment vertical="center"/>
    </xf>
    <xf numFmtId="0" fontId="51" fillId="0" borderId="32" xfId="42" applyFont="1" applyBorder="1">
      <alignment vertical="center"/>
    </xf>
    <xf numFmtId="0" fontId="51" fillId="0" borderId="35" xfId="42" applyFont="1" applyBorder="1">
      <alignment vertical="center"/>
    </xf>
    <xf numFmtId="0" fontId="51" fillId="0" borderId="16" xfId="42" applyFont="1" applyBorder="1">
      <alignment vertical="center"/>
    </xf>
    <xf numFmtId="0" fontId="51" fillId="0" borderId="17" xfId="42" applyFont="1" applyBorder="1">
      <alignment vertical="center"/>
    </xf>
    <xf numFmtId="0" fontId="51" fillId="0" borderId="18" xfId="42" applyFont="1" applyBorder="1">
      <alignment vertical="center"/>
    </xf>
    <xf numFmtId="0" fontId="51" fillId="0" borderId="13" xfId="42" applyFont="1" applyBorder="1">
      <alignment vertical="center"/>
    </xf>
    <xf numFmtId="0" fontId="51" fillId="0" borderId="19" xfId="42" applyFont="1" applyBorder="1">
      <alignment vertical="center"/>
    </xf>
    <xf numFmtId="0" fontId="51" fillId="0" borderId="0" xfId="42" applyFont="1" applyAlignment="1">
      <alignment vertical="top" wrapText="1"/>
    </xf>
    <xf numFmtId="0" fontId="50" fillId="0" borderId="0" xfId="42" applyFont="1">
      <alignment vertical="center"/>
    </xf>
    <xf numFmtId="0" fontId="52" fillId="0" borderId="10" xfId="42" applyFont="1" applyBorder="1" applyAlignment="1">
      <alignment horizontal="center" vertical="center"/>
    </xf>
    <xf numFmtId="0" fontId="52" fillId="0" borderId="11" xfId="42" applyFont="1" applyBorder="1" applyAlignment="1">
      <alignment horizontal="center" vertical="center"/>
    </xf>
    <xf numFmtId="0" fontId="52" fillId="0" borderId="12" xfId="42" applyFont="1" applyBorder="1" applyAlignment="1">
      <alignment horizontal="center" vertical="center"/>
    </xf>
    <xf numFmtId="0" fontId="51" fillId="0" borderId="10" xfId="42" applyFont="1" applyBorder="1" applyAlignment="1">
      <alignment horizontal="left" vertical="center"/>
    </xf>
    <xf numFmtId="0" fontId="51" fillId="0" borderId="0" xfId="42" applyFont="1" applyAlignment="1">
      <alignment horizontal="right" vertical="center" indent="1"/>
    </xf>
    <xf numFmtId="0" fontId="51" fillId="0" borderId="0" xfId="42" applyFont="1" applyAlignment="1"/>
    <xf numFmtId="0" fontId="51" fillId="0" borderId="33" xfId="42" applyFont="1" applyBorder="1">
      <alignment vertical="center"/>
    </xf>
    <xf numFmtId="0" fontId="51" fillId="0" borderId="33" xfId="42" applyFont="1" applyBorder="1" applyAlignment="1">
      <alignment horizontal="center" vertical="center"/>
    </xf>
    <xf numFmtId="0" fontId="51" fillId="0" borderId="33" xfId="42" applyFont="1" applyBorder="1" applyAlignment="1">
      <alignment horizontal="center" vertical="center" wrapText="1"/>
    </xf>
    <xf numFmtId="0" fontId="51" fillId="0" borderId="33" xfId="42" applyFont="1" applyBorder="1" applyAlignment="1">
      <alignment vertical="center" wrapText="1"/>
    </xf>
    <xf numFmtId="0" fontId="51" fillId="0" borderId="0" xfId="42" applyFont="1" applyAlignment="1">
      <alignment horizontal="center" vertical="center"/>
    </xf>
    <xf numFmtId="0" fontId="51" fillId="0" borderId="0" xfId="42" applyFont="1" applyAlignment="1">
      <alignment horizontal="right" vertical="center" wrapText="1"/>
    </xf>
    <xf numFmtId="0" fontId="52" fillId="0" borderId="0" xfId="52" applyFont="1">
      <alignment vertical="center"/>
    </xf>
    <xf numFmtId="0" fontId="51" fillId="0" borderId="0" xfId="52" applyFont="1">
      <alignment vertical="center"/>
    </xf>
    <xf numFmtId="0" fontId="51" fillId="0" borderId="0" xfId="52" applyFont="1" applyAlignment="1">
      <alignment horizontal="right" vertical="center"/>
    </xf>
    <xf numFmtId="0" fontId="51" fillId="0" borderId="0" xfId="52" applyFont="1" applyAlignment="1">
      <alignment horizontal="center" vertical="center"/>
    </xf>
    <xf numFmtId="0" fontId="52" fillId="0" borderId="0" xfId="51" applyFont="1">
      <alignment vertical="center"/>
    </xf>
    <xf numFmtId="0" fontId="51" fillId="0" borderId="0" xfId="51" applyFont="1" applyAlignment="1">
      <alignment horizontal="right" vertical="center"/>
    </xf>
    <xf numFmtId="0" fontId="52" fillId="0" borderId="0" xfId="51" applyFont="1" applyAlignment="1">
      <alignment horizontal="center" vertical="center"/>
    </xf>
    <xf numFmtId="0" fontId="51" fillId="0" borderId="10" xfId="51" applyFont="1" applyBorder="1" applyAlignment="1">
      <alignment horizontal="left" vertical="center" wrapText="1"/>
    </xf>
    <xf numFmtId="0" fontId="52" fillId="0" borderId="10" xfId="51" applyFont="1" applyBorder="1" applyAlignment="1">
      <alignment horizontal="center" vertical="center"/>
    </xf>
    <xf numFmtId="0" fontId="52" fillId="0" borderId="11" xfId="51" applyFont="1" applyBorder="1" applyAlignment="1">
      <alignment horizontal="center" vertical="center"/>
    </xf>
    <xf numFmtId="0" fontId="52" fillId="0" borderId="12" xfId="51" applyFont="1" applyBorder="1" applyAlignment="1">
      <alignment horizontal="center" vertical="center"/>
    </xf>
    <xf numFmtId="0" fontId="51" fillId="0" borderId="33" xfId="51" applyFont="1" applyBorder="1" applyAlignment="1">
      <alignment horizontal="left" vertical="center"/>
    </xf>
    <xf numFmtId="0" fontId="51" fillId="0" borderId="32" xfId="51" applyFont="1" applyBorder="1" applyAlignment="1">
      <alignment horizontal="left" vertical="center"/>
    </xf>
    <xf numFmtId="0" fontId="51" fillId="0" borderId="0" xfId="51" applyFont="1" applyAlignment="1">
      <alignment horizontal="center" vertical="center"/>
    </xf>
    <xf numFmtId="0" fontId="51" fillId="0" borderId="0" xfId="51" applyFont="1" applyAlignment="1">
      <alignment horizontal="left" vertical="center"/>
    </xf>
    <xf numFmtId="0" fontId="51" fillId="0" borderId="11" xfId="42" applyFont="1" applyBorder="1" applyAlignment="1">
      <alignment horizontal="center" vertical="center"/>
    </xf>
    <xf numFmtId="0" fontId="51" fillId="0" borderId="33" xfId="52" applyFont="1" applyBorder="1" applyAlignment="1">
      <alignment horizontal="center" vertical="center"/>
    </xf>
    <xf numFmtId="0" fontId="51" fillId="0" borderId="33" xfId="52" applyFont="1" applyBorder="1" applyAlignment="1">
      <alignment horizontal="center" vertical="center" wrapText="1"/>
    </xf>
    <xf numFmtId="0" fontId="51" fillId="0" borderId="11" xfId="52" applyFont="1" applyBorder="1" applyAlignment="1">
      <alignment horizontal="center" vertical="center"/>
    </xf>
    <xf numFmtId="0" fontId="51" fillId="0" borderId="32" xfId="52" applyFont="1" applyBorder="1" applyAlignment="1">
      <alignment horizontal="center" vertical="center"/>
    </xf>
    <xf numFmtId="0" fontId="51" fillId="0" borderId="35" xfId="52" applyFont="1" applyBorder="1" applyAlignment="1">
      <alignment horizontal="center" vertical="center"/>
    </xf>
    <xf numFmtId="0" fontId="51" fillId="0" borderId="0" xfId="52" applyFont="1" applyAlignment="1">
      <alignment horizontal="left" vertical="top"/>
    </xf>
    <xf numFmtId="0" fontId="51" fillId="0" borderId="0" xfId="52" applyFont="1" applyAlignment="1">
      <alignment vertical="top"/>
    </xf>
    <xf numFmtId="0" fontId="51" fillId="0" borderId="0" xfId="51" applyFont="1" applyAlignment="1">
      <alignment vertical="top"/>
    </xf>
    <xf numFmtId="0" fontId="51" fillId="0" borderId="27" xfId="42" applyFont="1" applyBorder="1" applyAlignment="1">
      <alignment horizontal="left" vertical="center" wrapText="1" justifyLastLine="1"/>
    </xf>
    <xf numFmtId="0" fontId="51" fillId="0" borderId="38" xfId="42" applyFont="1" applyBorder="1" applyAlignment="1">
      <alignment horizontal="left" vertical="center" wrapText="1" justifyLastLine="1"/>
    </xf>
    <xf numFmtId="49" fontId="33" fillId="0" borderId="76" xfId="0" applyNumberFormat="1" applyFont="1" applyBorder="1" applyAlignment="1">
      <alignment horizontal="right" vertical="center"/>
    </xf>
    <xf numFmtId="0" fontId="57" fillId="0" borderId="0" xfId="52" applyFont="1" applyAlignment="1">
      <alignment horizontal="right" vertical="top" wrapText="1"/>
    </xf>
    <xf numFmtId="0" fontId="57" fillId="0" borderId="0" xfId="52" quotePrefix="1" applyFont="1" applyAlignment="1">
      <alignment horizontal="right" vertical="top" wrapText="1"/>
    </xf>
    <xf numFmtId="0" fontId="57" fillId="0" borderId="0" xfId="0" applyFont="1">
      <alignment vertical="center"/>
    </xf>
    <xf numFmtId="0" fontId="0" fillId="0" borderId="0" xfId="42" applyFont="1">
      <alignment vertical="center"/>
    </xf>
    <xf numFmtId="0" fontId="1" fillId="0" borderId="0" xfId="42">
      <alignment vertical="center"/>
    </xf>
    <xf numFmtId="0" fontId="1" fillId="0" borderId="0" xfId="42" applyAlignment="1">
      <alignment horizontal="right" vertical="center"/>
    </xf>
    <xf numFmtId="0" fontId="0" fillId="0" borderId="33" xfId="0" applyBorder="1" applyAlignment="1">
      <alignment horizontal="center" vertical="center"/>
    </xf>
    <xf numFmtId="0" fontId="0" fillId="0" borderId="102" xfId="0" applyBorder="1" applyAlignment="1">
      <alignment horizontal="center" vertical="center"/>
    </xf>
    <xf numFmtId="0" fontId="1" fillId="0" borderId="33" xfId="42" applyBorder="1" applyAlignment="1">
      <alignment horizontal="center" vertical="center" shrinkToFit="1"/>
    </xf>
    <xf numFmtId="0" fontId="0" fillId="0" borderId="103" xfId="0" applyBorder="1" applyAlignment="1">
      <alignment horizontal="center" vertical="center" wrapText="1"/>
    </xf>
    <xf numFmtId="0" fontId="0" fillId="0" borderId="33"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xf>
    <xf numFmtId="0" fontId="62" fillId="0" borderId="0" xfId="42" applyFont="1">
      <alignment vertical="center"/>
    </xf>
    <xf numFmtId="0" fontId="0" fillId="0" borderId="33" xfId="0" applyBorder="1" applyAlignment="1">
      <alignment horizontal="center" vertical="center" shrinkToFit="1"/>
    </xf>
    <xf numFmtId="0" fontId="0" fillId="0" borderId="29" xfId="0" applyBorder="1" applyAlignment="1">
      <alignment horizontal="center" vertical="center"/>
    </xf>
    <xf numFmtId="0" fontId="3" fillId="24" borderId="45" xfId="44" applyFont="1" applyFill="1" applyBorder="1" applyAlignment="1">
      <alignment horizontal="center" vertical="center" shrinkToFit="1"/>
    </xf>
    <xf numFmtId="0" fontId="3" fillId="24" borderId="46" xfId="44" applyFont="1" applyFill="1" applyBorder="1" applyAlignment="1">
      <alignment horizontal="center" vertical="center" shrinkToFit="1"/>
    </xf>
    <xf numFmtId="0" fontId="3" fillId="24" borderId="23" xfId="44" applyFont="1" applyFill="1" applyBorder="1" applyAlignment="1">
      <alignment horizontal="center" vertical="center" shrinkToFit="1"/>
    </xf>
    <xf numFmtId="0" fontId="3" fillId="24" borderId="15" xfId="44" applyFont="1" applyFill="1" applyBorder="1" applyAlignment="1">
      <alignment horizontal="center" vertical="center" shrinkToFit="1"/>
    </xf>
    <xf numFmtId="0" fontId="3" fillId="24" borderId="24" xfId="44" applyFont="1" applyFill="1" applyBorder="1" applyAlignment="1">
      <alignment horizontal="center" vertical="center" shrinkToFit="1"/>
    </xf>
    <xf numFmtId="0" fontId="3" fillId="24" borderId="44" xfId="44" applyFont="1" applyFill="1" applyBorder="1" applyAlignment="1">
      <alignment horizontal="center" vertical="center" shrinkToFit="1"/>
    </xf>
    <xf numFmtId="0" fontId="3" fillId="24" borderId="42" xfId="44" applyFont="1" applyFill="1" applyBorder="1" applyAlignment="1">
      <alignment horizontal="center" vertical="center" shrinkToFit="1"/>
    </xf>
    <xf numFmtId="0" fontId="3" fillId="24" borderId="43" xfId="44" applyFont="1" applyFill="1" applyBorder="1" applyAlignment="1">
      <alignment horizontal="center" vertical="center" shrinkToFit="1"/>
    </xf>
    <xf numFmtId="0" fontId="3" fillId="0" borderId="10" xfId="44" applyFont="1" applyBorder="1" applyAlignment="1">
      <alignment horizontal="center" vertical="center" shrinkToFit="1"/>
    </xf>
    <xf numFmtId="0" fontId="3" fillId="0" borderId="11" xfId="44" applyFont="1" applyBorder="1" applyAlignment="1">
      <alignment horizontal="center" vertical="center" shrinkToFit="1"/>
    </xf>
    <xf numFmtId="0" fontId="31" fillId="24" borderId="0" xfId="44" applyFont="1" applyFill="1" applyAlignment="1">
      <alignment horizontal="center" vertical="center"/>
    </xf>
    <xf numFmtId="0" fontId="3" fillId="24" borderId="89" xfId="44" applyFont="1" applyFill="1" applyBorder="1" applyAlignment="1">
      <alignment horizontal="center" vertical="center" shrinkToFit="1"/>
    </xf>
    <xf numFmtId="0" fontId="3" fillId="24" borderId="90" xfId="44" applyFont="1" applyFill="1" applyBorder="1" applyAlignment="1">
      <alignment horizontal="center" vertical="center" shrinkToFit="1"/>
    </xf>
    <xf numFmtId="0" fontId="3" fillId="24" borderId="91" xfId="44" applyFont="1" applyFill="1" applyBorder="1" applyAlignment="1">
      <alignment horizontal="center" vertical="center" shrinkToFit="1"/>
    </xf>
    <xf numFmtId="0" fontId="3" fillId="24" borderId="30" xfId="44" applyFont="1" applyFill="1" applyBorder="1" applyAlignment="1">
      <alignment horizontal="center" vertical="center" shrinkToFit="1"/>
    </xf>
    <xf numFmtId="0" fontId="3" fillId="24" borderId="41" xfId="44" applyFont="1" applyFill="1" applyBorder="1" applyAlignment="1">
      <alignment horizontal="center" vertical="center" shrinkToFit="1"/>
    </xf>
    <xf numFmtId="0" fontId="22" fillId="24" borderId="23" xfId="44" applyFont="1" applyFill="1" applyBorder="1" applyAlignment="1">
      <alignment horizontal="center" vertical="center" wrapText="1"/>
    </xf>
    <xf numFmtId="0" fontId="22" fillId="24" borderId="15" xfId="44" applyFont="1" applyFill="1" applyBorder="1" applyAlignment="1">
      <alignment horizontal="center" vertical="center" wrapText="1"/>
    </xf>
    <xf numFmtId="0" fontId="22" fillId="24" borderId="24" xfId="44" applyFont="1" applyFill="1" applyBorder="1" applyAlignment="1">
      <alignment horizontal="center" vertical="center" wrapText="1"/>
    </xf>
    <xf numFmtId="0" fontId="22" fillId="24" borderId="44" xfId="44" applyFont="1" applyFill="1" applyBorder="1" applyAlignment="1">
      <alignment horizontal="center" vertical="center" wrapText="1"/>
    </xf>
    <xf numFmtId="0" fontId="22" fillId="24" borderId="42" xfId="44" applyFont="1" applyFill="1" applyBorder="1" applyAlignment="1">
      <alignment horizontal="center" vertical="center" wrapText="1"/>
    </xf>
    <xf numFmtId="0" fontId="22" fillId="24" borderId="43" xfId="44" applyFont="1" applyFill="1" applyBorder="1" applyAlignment="1">
      <alignment horizontal="center" vertical="center" wrapText="1"/>
    </xf>
    <xf numFmtId="0" fontId="22" fillId="24" borderId="23" xfId="44" applyFont="1" applyFill="1" applyBorder="1" applyAlignment="1">
      <alignment horizontal="center" vertical="center" wrapText="1" shrinkToFit="1"/>
    </xf>
    <xf numFmtId="0" fontId="22" fillId="24" borderId="15" xfId="44" applyFont="1" applyFill="1" applyBorder="1" applyAlignment="1">
      <alignment horizontal="center" vertical="center" wrapText="1" shrinkToFit="1"/>
    </xf>
    <xf numFmtId="0" fontId="22" fillId="24" borderId="24" xfId="44" applyFont="1" applyFill="1" applyBorder="1" applyAlignment="1">
      <alignment horizontal="center" vertical="center" wrapText="1" shrinkToFit="1"/>
    </xf>
    <xf numFmtId="0" fontId="22" fillId="24" borderId="44" xfId="44" applyFont="1" applyFill="1" applyBorder="1" applyAlignment="1">
      <alignment horizontal="center" vertical="center" wrapText="1" shrinkToFit="1"/>
    </xf>
    <xf numFmtId="0" fontId="22" fillId="24" borderId="42" xfId="44" applyFont="1" applyFill="1" applyBorder="1" applyAlignment="1">
      <alignment horizontal="center" vertical="center" wrapText="1" shrinkToFit="1"/>
    </xf>
    <xf numFmtId="0" fontId="22" fillId="24" borderId="43" xfId="44" applyFont="1" applyFill="1" applyBorder="1" applyAlignment="1">
      <alignment horizontal="center" vertical="center" wrapText="1" shrinkToFit="1"/>
    </xf>
    <xf numFmtId="0" fontId="25" fillId="0" borderId="25" xfId="44" applyFont="1" applyBorder="1" applyAlignment="1">
      <alignment horizontal="left" vertical="center" wrapText="1"/>
    </xf>
    <xf numFmtId="0" fontId="30" fillId="0" borderId="28" xfId="0" applyFont="1" applyBorder="1" applyAlignment="1">
      <alignment horizontal="left" vertical="center" wrapText="1"/>
    </xf>
    <xf numFmtId="0" fontId="30" fillId="0" borderId="26" xfId="0" applyFont="1" applyBorder="1" applyAlignment="1">
      <alignment horizontal="left" vertical="center" wrapText="1"/>
    </xf>
    <xf numFmtId="0" fontId="24" fillId="0" borderId="31" xfId="44" applyFont="1" applyBorder="1" applyAlignment="1">
      <alignment vertical="center" wrapText="1"/>
    </xf>
    <xf numFmtId="0" fontId="24" fillId="0" borderId="57" xfId="44" applyFont="1" applyBorder="1" applyAlignment="1">
      <alignment vertical="center" wrapText="1"/>
    </xf>
    <xf numFmtId="0" fontId="28" fillId="0" borderId="58" xfId="0" applyFont="1" applyBorder="1" applyAlignment="1">
      <alignment vertical="center" wrapText="1"/>
    </xf>
    <xf numFmtId="0" fontId="3" fillId="24" borderId="28" xfId="44" applyFont="1" applyFill="1" applyBorder="1" applyAlignment="1">
      <alignment horizontal="center" vertical="center" textRotation="255" shrinkToFit="1"/>
    </xf>
    <xf numFmtId="0" fontId="3" fillId="24" borderId="29" xfId="44" applyFont="1" applyFill="1" applyBorder="1" applyAlignment="1">
      <alignment horizontal="center" vertical="center" textRotation="255" shrinkToFit="1"/>
    </xf>
    <xf numFmtId="0" fontId="3" fillId="0" borderId="10" xfId="44" applyFont="1" applyBorder="1" applyAlignment="1">
      <alignment horizontal="left" vertical="center" shrinkToFit="1"/>
    </xf>
    <xf numFmtId="0" fontId="3" fillId="0" borderId="11" xfId="44" applyFont="1" applyBorder="1" applyAlignment="1">
      <alignment horizontal="left" vertical="center" shrinkToFit="1"/>
    </xf>
    <xf numFmtId="0" fontId="3" fillId="0" borderId="12" xfId="44" applyFont="1" applyBorder="1" applyAlignment="1">
      <alignment horizontal="left" vertical="center" shrinkToFit="1"/>
    </xf>
    <xf numFmtId="0" fontId="22" fillId="0" borderId="10" xfId="44" applyFont="1" applyBorder="1" applyAlignment="1">
      <alignment horizontal="center" vertical="center" shrinkToFit="1"/>
    </xf>
    <xf numFmtId="0" fontId="22" fillId="0" borderId="11" xfId="44" applyFont="1" applyBorder="1" applyAlignment="1">
      <alignment horizontal="center" vertical="center" shrinkToFit="1"/>
    </xf>
    <xf numFmtId="0" fontId="22" fillId="0" borderId="12" xfId="44" applyFont="1" applyBorder="1" applyAlignment="1">
      <alignment horizontal="center" vertical="center" shrinkToFit="1"/>
    </xf>
    <xf numFmtId="0" fontId="3" fillId="24" borderId="22" xfId="44" applyFont="1" applyFill="1" applyBorder="1" applyAlignment="1">
      <alignment horizontal="center" vertical="center" textRotation="255" shrinkToFit="1"/>
    </xf>
    <xf numFmtId="0" fontId="3" fillId="24" borderId="86" xfId="44" applyFont="1" applyFill="1" applyBorder="1" applyAlignment="1">
      <alignment horizontal="center" vertical="center" textRotation="255" shrinkToFit="1"/>
    </xf>
    <xf numFmtId="0" fontId="3" fillId="24" borderId="34" xfId="44" applyFont="1" applyFill="1" applyBorder="1" applyAlignment="1">
      <alignment horizontal="left" vertical="center" wrapText="1" shrinkToFit="1"/>
    </xf>
    <xf numFmtId="0" fontId="3" fillId="24" borderId="32" xfId="44" applyFont="1" applyFill="1" applyBorder="1" applyAlignment="1">
      <alignment horizontal="left" vertical="center" wrapText="1" shrinkToFit="1"/>
    </xf>
    <xf numFmtId="0" fontId="3" fillId="24" borderId="35" xfId="44" applyFont="1" applyFill="1" applyBorder="1" applyAlignment="1">
      <alignment horizontal="left" vertical="center" wrapText="1" shrinkToFit="1"/>
    </xf>
    <xf numFmtId="0" fontId="3" fillId="24" borderId="16" xfId="44" applyFont="1" applyFill="1" applyBorder="1" applyAlignment="1">
      <alignment horizontal="left" vertical="center" wrapText="1" shrinkToFit="1"/>
    </xf>
    <xf numFmtId="0" fontId="3" fillId="24" borderId="0" xfId="44" applyFont="1" applyFill="1" applyAlignment="1">
      <alignment horizontal="left" vertical="center" wrapText="1" shrinkToFit="1"/>
    </xf>
    <xf numFmtId="0" fontId="3" fillId="24" borderId="17" xfId="44" applyFont="1" applyFill="1" applyBorder="1" applyAlignment="1">
      <alignment horizontal="left" vertical="center" wrapText="1" shrinkToFit="1"/>
    </xf>
    <xf numFmtId="0" fontId="3" fillId="24" borderId="18" xfId="44" applyFont="1" applyFill="1" applyBorder="1" applyAlignment="1">
      <alignment horizontal="left" vertical="center" wrapText="1" shrinkToFit="1"/>
    </xf>
    <xf numFmtId="0" fontId="3" fillId="24" borderId="13" xfId="44" applyFont="1" applyFill="1" applyBorder="1" applyAlignment="1">
      <alignment horizontal="left" vertical="center" wrapText="1" shrinkToFit="1"/>
    </xf>
    <xf numFmtId="0" fontId="3" fillId="24" borderId="19" xfId="44" applyFont="1" applyFill="1" applyBorder="1" applyAlignment="1">
      <alignment horizontal="left" vertical="center" wrapText="1" shrinkToFit="1"/>
    </xf>
    <xf numFmtId="0" fontId="3" fillId="24" borderId="54" xfId="0" applyFont="1" applyFill="1" applyBorder="1" applyAlignment="1">
      <alignment horizontal="center" vertical="center" shrinkToFit="1"/>
    </xf>
    <xf numFmtId="0" fontId="3" fillId="24" borderId="83" xfId="0" applyFont="1" applyFill="1" applyBorder="1" applyAlignment="1">
      <alignment horizontal="center" vertical="center" shrinkToFit="1"/>
    </xf>
    <xf numFmtId="0" fontId="3" fillId="24" borderId="55" xfId="0" applyFont="1" applyFill="1" applyBorder="1" applyAlignment="1">
      <alignment horizontal="center" vertical="center" shrinkToFit="1"/>
    </xf>
    <xf numFmtId="0" fontId="3" fillId="24" borderId="48" xfId="0" applyFont="1" applyFill="1" applyBorder="1" applyAlignment="1">
      <alignment horizontal="center" vertical="center" shrinkToFit="1"/>
    </xf>
    <xf numFmtId="0" fontId="3" fillId="24" borderId="49" xfId="0" applyFont="1" applyFill="1" applyBorder="1" applyAlignment="1">
      <alignment horizontal="center" vertical="center" shrinkToFit="1"/>
    </xf>
    <xf numFmtId="0" fontId="3" fillId="24" borderId="50" xfId="0" applyFont="1" applyFill="1" applyBorder="1" applyAlignment="1">
      <alignment horizontal="center" vertical="center" shrinkToFit="1"/>
    </xf>
    <xf numFmtId="0" fontId="3" fillId="24" borderId="51" xfId="0" applyFont="1" applyFill="1" applyBorder="1" applyAlignment="1">
      <alignment horizontal="center" vertical="center" shrinkToFit="1"/>
    </xf>
    <xf numFmtId="0" fontId="3" fillId="24" borderId="52" xfId="0" applyFont="1" applyFill="1" applyBorder="1" applyAlignment="1">
      <alignment horizontal="center" vertical="center" shrinkToFit="1"/>
    </xf>
    <xf numFmtId="0" fontId="3" fillId="24" borderId="53" xfId="0" applyFont="1" applyFill="1" applyBorder="1" applyAlignment="1">
      <alignment horizontal="center" vertical="center" shrinkToFit="1"/>
    </xf>
    <xf numFmtId="0" fontId="3" fillId="24" borderId="54" xfId="42" applyFont="1" applyFill="1" applyBorder="1" applyAlignment="1">
      <alignment horizontal="center" vertical="center"/>
    </xf>
    <xf numFmtId="0" fontId="3" fillId="24" borderId="83" xfId="42" applyFont="1" applyFill="1" applyBorder="1" applyAlignment="1">
      <alignment horizontal="center" vertical="center"/>
    </xf>
    <xf numFmtId="0" fontId="3" fillId="24" borderId="55" xfId="42" applyFont="1" applyFill="1" applyBorder="1" applyAlignment="1">
      <alignment horizontal="center" vertical="center"/>
    </xf>
    <xf numFmtId="0" fontId="3" fillId="24" borderId="48" xfId="42" applyFont="1" applyFill="1" applyBorder="1" applyAlignment="1">
      <alignment horizontal="center" vertical="center"/>
    </xf>
    <xf numFmtId="0" fontId="3" fillId="24" borderId="49" xfId="42" applyFont="1" applyFill="1" applyBorder="1" applyAlignment="1">
      <alignment horizontal="center" vertical="center"/>
    </xf>
    <xf numFmtId="0" fontId="3" fillId="24" borderId="50" xfId="42" applyFont="1" applyFill="1" applyBorder="1" applyAlignment="1">
      <alignment horizontal="center" vertical="center"/>
    </xf>
    <xf numFmtId="0" fontId="3" fillId="24" borderId="51" xfId="42" applyFont="1" applyFill="1" applyBorder="1" applyAlignment="1">
      <alignment horizontal="center" vertical="center"/>
    </xf>
    <xf numFmtId="0" fontId="3" fillId="24" borderId="52" xfId="42" applyFont="1" applyFill="1" applyBorder="1" applyAlignment="1">
      <alignment horizontal="center" vertical="center"/>
    </xf>
    <xf numFmtId="0" fontId="3" fillId="24" borderId="53" xfId="42" applyFont="1" applyFill="1" applyBorder="1" applyAlignment="1">
      <alignment horizontal="center" vertical="center"/>
    </xf>
    <xf numFmtId="0" fontId="34" fillId="24" borderId="54" xfId="42" applyFont="1" applyFill="1" applyBorder="1" applyAlignment="1">
      <alignment horizontal="center" vertical="center"/>
    </xf>
    <xf numFmtId="0" fontId="34" fillId="24" borderId="83" xfId="42" applyFont="1" applyFill="1" applyBorder="1" applyAlignment="1">
      <alignment horizontal="center" vertical="center"/>
    </xf>
    <xf numFmtId="0" fontId="34" fillId="24" borderId="55" xfId="42" applyFont="1" applyFill="1" applyBorder="1" applyAlignment="1">
      <alignment horizontal="center" vertical="center"/>
    </xf>
    <xf numFmtId="0" fontId="34" fillId="24" borderId="48" xfId="42" applyFont="1" applyFill="1" applyBorder="1" applyAlignment="1">
      <alignment horizontal="center" vertical="center"/>
    </xf>
    <xf numFmtId="0" fontId="34" fillId="24" borderId="49" xfId="42" applyFont="1" applyFill="1" applyBorder="1" applyAlignment="1">
      <alignment horizontal="center" vertical="center"/>
    </xf>
    <xf numFmtId="0" fontId="34" fillId="24" borderId="50" xfId="42" applyFont="1" applyFill="1" applyBorder="1" applyAlignment="1">
      <alignment horizontal="center" vertical="center"/>
    </xf>
    <xf numFmtId="0" fontId="34" fillId="24" borderId="51" xfId="42" applyFont="1" applyFill="1" applyBorder="1" applyAlignment="1">
      <alignment horizontal="center" vertical="center"/>
    </xf>
    <xf numFmtId="0" fontId="34" fillId="24" borderId="52" xfId="42" applyFont="1" applyFill="1" applyBorder="1" applyAlignment="1">
      <alignment horizontal="center" vertical="center"/>
    </xf>
    <xf numFmtId="0" fontId="34" fillId="24" borderId="53" xfId="42" applyFont="1" applyFill="1" applyBorder="1" applyAlignment="1">
      <alignment horizontal="center" vertical="center"/>
    </xf>
    <xf numFmtId="0" fontId="22" fillId="0" borderId="10" xfId="44" applyFont="1" applyBorder="1" applyAlignment="1">
      <alignment horizontal="left" vertical="center" wrapText="1" shrinkToFit="1"/>
    </xf>
    <xf numFmtId="0" fontId="22" fillId="0" borderId="11" xfId="44" applyFont="1" applyBorder="1" applyAlignment="1">
      <alignment horizontal="left" vertical="center" shrinkToFit="1"/>
    </xf>
    <xf numFmtId="0" fontId="22" fillId="0" borderId="12" xfId="44" applyFont="1" applyBorder="1" applyAlignment="1">
      <alignment horizontal="left" vertical="center" shrinkToFit="1"/>
    </xf>
    <xf numFmtId="0" fontId="49" fillId="24" borderId="0" xfId="44" applyFont="1" applyFill="1" applyAlignment="1">
      <alignment horizontal="left" vertical="top" wrapText="1"/>
    </xf>
    <xf numFmtId="0" fontId="49" fillId="24" borderId="0" xfId="42" applyFont="1" applyFill="1" applyAlignment="1">
      <alignment horizontal="left" vertical="top" wrapText="1"/>
    </xf>
    <xf numFmtId="0" fontId="22" fillId="0" borderId="10" xfId="44" applyFont="1" applyBorder="1" applyAlignment="1">
      <alignment horizontal="left" vertical="center" shrinkToFit="1"/>
    </xf>
    <xf numFmtId="0" fontId="30" fillId="0" borderId="28" xfId="0" applyFont="1" applyBorder="1" applyAlignment="1">
      <alignment horizontal="left" vertical="center"/>
    </xf>
    <xf numFmtId="0" fontId="30" fillId="0" borderId="26" xfId="0" applyFont="1" applyBorder="1" applyAlignment="1">
      <alignment horizontal="left" vertical="center"/>
    </xf>
    <xf numFmtId="0" fontId="3" fillId="24" borderId="92" xfId="44" applyFont="1" applyFill="1" applyBorder="1" applyAlignment="1">
      <alignment horizontal="center" vertical="center" shrinkToFit="1"/>
    </xf>
    <xf numFmtId="0" fontId="3" fillId="24" borderId="93" xfId="44" applyFont="1" applyFill="1" applyBorder="1" applyAlignment="1">
      <alignment horizontal="center" vertical="center" shrinkToFit="1"/>
    </xf>
    <xf numFmtId="0" fontId="3" fillId="24" borderId="94" xfId="44" applyFont="1" applyFill="1" applyBorder="1" applyAlignment="1">
      <alignment horizontal="center" vertical="center" shrinkToFit="1"/>
    </xf>
    <xf numFmtId="0" fontId="3" fillId="24" borderId="95" xfId="44" applyFont="1" applyFill="1" applyBorder="1" applyAlignment="1">
      <alignment horizontal="left" vertical="center" shrinkToFit="1"/>
    </xf>
    <xf numFmtId="0" fontId="3" fillId="24" borderId="90" xfId="44" applyFont="1" applyFill="1" applyBorder="1" applyAlignment="1">
      <alignment horizontal="left" vertical="center" shrinkToFit="1"/>
    </xf>
    <xf numFmtId="0" fontId="3" fillId="24" borderId="91" xfId="44" applyFont="1" applyFill="1" applyBorder="1" applyAlignment="1">
      <alignment horizontal="left" vertical="center" shrinkToFit="1"/>
    </xf>
    <xf numFmtId="0" fontId="3" fillId="24" borderId="95" xfId="44" applyFont="1" applyFill="1" applyBorder="1" applyAlignment="1">
      <alignment horizontal="left" vertical="center" wrapText="1" shrinkToFit="1"/>
    </xf>
    <xf numFmtId="0" fontId="3" fillId="24" borderId="90" xfId="44" applyFont="1" applyFill="1" applyBorder="1" applyAlignment="1">
      <alignment horizontal="left" vertical="center" wrapText="1" shrinkToFit="1"/>
    </xf>
    <xf numFmtId="0" fontId="3" fillId="24" borderId="91" xfId="44" applyFont="1" applyFill="1" applyBorder="1" applyAlignment="1">
      <alignment horizontal="left" vertical="center" wrapText="1" shrinkToFit="1"/>
    </xf>
    <xf numFmtId="0" fontId="3" fillId="24" borderId="16" xfId="44" applyFont="1" applyFill="1" applyBorder="1" applyAlignment="1">
      <alignment horizontal="left" vertical="center" shrinkToFit="1"/>
    </xf>
    <xf numFmtId="0" fontId="3" fillId="24" borderId="0" xfId="44" applyFont="1" applyFill="1" applyAlignment="1">
      <alignment horizontal="left" vertical="center" shrinkToFit="1"/>
    </xf>
    <xf numFmtId="0" fontId="3" fillId="24" borderId="17" xfId="44" applyFont="1" applyFill="1" applyBorder="1" applyAlignment="1">
      <alignment horizontal="left" vertical="center" shrinkToFit="1"/>
    </xf>
    <xf numFmtId="0" fontId="3" fillId="24" borderId="18" xfId="44" applyFont="1" applyFill="1" applyBorder="1" applyAlignment="1">
      <alignment horizontal="left" vertical="center" shrinkToFit="1"/>
    </xf>
    <xf numFmtId="0" fontId="3" fillId="24" borderId="13" xfId="44" applyFont="1" applyFill="1" applyBorder="1" applyAlignment="1">
      <alignment horizontal="left" vertical="center" shrinkToFit="1"/>
    </xf>
    <xf numFmtId="0" fontId="3" fillId="24" borderId="19" xfId="44" applyFont="1" applyFill="1" applyBorder="1" applyAlignment="1">
      <alignment horizontal="left" vertical="center" shrinkToFit="1"/>
    </xf>
    <xf numFmtId="0" fontId="3" fillId="24" borderId="48" xfId="44" applyFont="1" applyFill="1" applyBorder="1" applyAlignment="1">
      <alignment horizontal="left" vertical="center" shrinkToFit="1"/>
    </xf>
    <xf numFmtId="0" fontId="3" fillId="24" borderId="49" xfId="44" applyFont="1" applyFill="1" applyBorder="1" applyAlignment="1">
      <alignment horizontal="left" vertical="center" shrinkToFit="1"/>
    </xf>
    <xf numFmtId="0" fontId="3" fillId="24" borderId="50" xfId="44" applyFont="1" applyFill="1" applyBorder="1" applyAlignment="1">
      <alignment horizontal="left" vertical="center" shrinkToFit="1"/>
    </xf>
    <xf numFmtId="0" fontId="3" fillId="24" borderId="51" xfId="0" applyFont="1" applyFill="1" applyBorder="1" applyAlignment="1">
      <alignment horizontal="left" vertical="center" shrinkToFit="1"/>
    </xf>
    <xf numFmtId="0" fontId="3" fillId="24" borderId="52" xfId="0" applyFont="1" applyFill="1" applyBorder="1" applyAlignment="1">
      <alignment horizontal="left" vertical="center" shrinkToFit="1"/>
    </xf>
    <xf numFmtId="0" fontId="3" fillId="24" borderId="53" xfId="0" applyFont="1" applyFill="1" applyBorder="1" applyAlignment="1">
      <alignment horizontal="left" vertical="center" shrinkToFit="1"/>
    </xf>
    <xf numFmtId="0" fontId="3" fillId="24" borderId="16" xfId="42" applyFont="1" applyFill="1" applyBorder="1" applyAlignment="1">
      <alignment horizontal="left" vertical="center"/>
    </xf>
    <xf numFmtId="0" fontId="3" fillId="24" borderId="0" xfId="42" applyFont="1" applyFill="1" applyAlignment="1">
      <alignment horizontal="left" vertical="center"/>
    </xf>
    <xf numFmtId="0" fontId="3" fillId="24" borderId="17" xfId="42" applyFont="1" applyFill="1" applyBorder="1" applyAlignment="1">
      <alignment horizontal="left" vertical="center"/>
    </xf>
    <xf numFmtId="0" fontId="3" fillId="24" borderId="18" xfId="42" applyFont="1" applyFill="1" applyBorder="1" applyAlignment="1">
      <alignment horizontal="left" vertical="center"/>
    </xf>
    <xf numFmtId="0" fontId="3" fillId="24" borderId="13" xfId="42" applyFont="1" applyFill="1" applyBorder="1" applyAlignment="1">
      <alignment horizontal="left" vertical="center"/>
    </xf>
    <xf numFmtId="0" fontId="3" fillId="24" borderId="19" xfId="42" applyFont="1" applyFill="1" applyBorder="1" applyAlignment="1">
      <alignment horizontal="left" vertical="center"/>
    </xf>
    <xf numFmtId="0" fontId="22" fillId="0" borderId="18" xfId="44" applyFont="1" applyBorder="1" applyAlignment="1">
      <alignment horizontal="left" vertical="center" shrinkToFit="1"/>
    </xf>
    <xf numFmtId="0" fontId="22" fillId="0" borderId="13" xfId="44" applyFont="1" applyBorder="1" applyAlignment="1">
      <alignment horizontal="left" vertical="center" shrinkToFit="1"/>
    </xf>
    <xf numFmtId="0" fontId="22" fillId="0" borderId="19" xfId="44" applyFont="1" applyBorder="1" applyAlignment="1">
      <alignment horizontal="left" vertical="center" shrinkToFit="1"/>
    </xf>
    <xf numFmtId="0" fontId="3" fillId="0" borderId="18" xfId="44" applyFont="1" applyBorder="1" applyAlignment="1">
      <alignment horizontal="center" vertical="center" shrinkToFit="1"/>
    </xf>
    <xf numFmtId="0" fontId="3" fillId="0" borderId="13" xfId="44" applyFont="1" applyBorder="1" applyAlignment="1">
      <alignment horizontal="center" vertical="center" shrinkToFit="1"/>
    </xf>
    <xf numFmtId="0" fontId="22" fillId="24" borderId="18" xfId="44" applyFont="1" applyFill="1" applyBorder="1" applyAlignment="1">
      <alignment horizontal="left" vertical="center" shrinkToFit="1"/>
    </xf>
    <xf numFmtId="0" fontId="22" fillId="24" borderId="13" xfId="44" applyFont="1" applyFill="1" applyBorder="1" applyAlignment="1">
      <alignment horizontal="left" vertical="center" shrinkToFit="1"/>
    </xf>
    <xf numFmtId="0" fontId="22" fillId="24" borderId="19" xfId="44" applyFont="1" applyFill="1" applyBorder="1" applyAlignment="1">
      <alignment horizontal="left" vertical="center" shrinkToFit="1"/>
    </xf>
    <xf numFmtId="0" fontId="22" fillId="24" borderId="10" xfId="44" applyFont="1" applyFill="1" applyBorder="1" applyAlignment="1">
      <alignment horizontal="left" vertical="center" shrinkToFit="1"/>
    </xf>
    <xf numFmtId="0" fontId="22" fillId="24" borderId="11" xfId="44" applyFont="1" applyFill="1" applyBorder="1" applyAlignment="1">
      <alignment horizontal="left" vertical="center" shrinkToFit="1"/>
    </xf>
    <xf numFmtId="0" fontId="22" fillId="24" borderId="12" xfId="44" applyFont="1" applyFill="1" applyBorder="1" applyAlignment="1">
      <alignment horizontal="left" vertical="center" shrinkToFit="1"/>
    </xf>
    <xf numFmtId="0" fontId="22" fillId="24" borderId="33" xfId="44" applyFont="1" applyFill="1" applyBorder="1" applyAlignment="1">
      <alignment horizontal="left" vertical="center" shrinkToFit="1"/>
    </xf>
    <xf numFmtId="0" fontId="3" fillId="0" borderId="33" xfId="44" applyFont="1" applyBorder="1" applyAlignment="1">
      <alignment horizontal="center" vertical="center" shrinkToFit="1"/>
    </xf>
    <xf numFmtId="0" fontId="22" fillId="0" borderId="18" xfId="44" applyFont="1" applyBorder="1" applyAlignment="1">
      <alignment horizontal="center" vertical="center" shrinkToFit="1"/>
    </xf>
    <xf numFmtId="0" fontId="22" fillId="0" borderId="13" xfId="44" applyFont="1" applyBorder="1" applyAlignment="1">
      <alignment horizontal="center" vertical="center" shrinkToFit="1"/>
    </xf>
    <xf numFmtId="0" fontId="22" fillId="0" borderId="19" xfId="44" applyFont="1" applyBorder="1" applyAlignment="1">
      <alignment horizontal="center" vertical="center" shrinkToFit="1"/>
    </xf>
    <xf numFmtId="0" fontId="46" fillId="0" borderId="10" xfId="44" applyFont="1" applyBorder="1" applyAlignment="1">
      <alignment horizontal="center" vertical="center" shrinkToFit="1"/>
    </xf>
    <xf numFmtId="0" fontId="46" fillId="0" borderId="11" xfId="44" applyFont="1" applyBorder="1" applyAlignment="1">
      <alignment horizontal="center" vertical="center" shrinkToFit="1"/>
    </xf>
    <xf numFmtId="0" fontId="22" fillId="0" borderId="18" xfId="44" applyFont="1" applyBorder="1" applyAlignment="1">
      <alignment horizontal="left" vertical="center" wrapText="1" shrinkToFit="1"/>
    </xf>
    <xf numFmtId="0" fontId="0" fillId="0" borderId="27" xfId="49" applyFont="1" applyFill="1" applyBorder="1" applyAlignment="1">
      <alignment horizontal="left" vertical="center" wrapText="1"/>
    </xf>
    <xf numFmtId="0" fontId="0" fillId="0" borderId="29" xfId="49" applyFont="1" applyFill="1" applyBorder="1" applyAlignment="1">
      <alignment horizontal="left" vertical="center" wrapText="1"/>
    </xf>
    <xf numFmtId="0" fontId="29" fillId="0" borderId="27" xfId="44" applyFont="1" applyBorder="1" applyAlignment="1">
      <alignment horizontal="center" vertical="center" wrapText="1"/>
    </xf>
    <xf numFmtId="0" fontId="29" fillId="0" borderId="29" xfId="44" applyFont="1" applyBorder="1" applyAlignment="1">
      <alignment horizontal="center" vertical="center" wrapText="1"/>
    </xf>
    <xf numFmtId="0" fontId="23" fillId="0" borderId="84" xfId="44" applyFont="1" applyBorder="1" applyAlignment="1">
      <alignment horizontal="center" vertical="center"/>
    </xf>
    <xf numFmtId="0" fontId="23" fillId="0" borderId="85" xfId="44" applyFont="1" applyBorder="1" applyAlignment="1">
      <alignment horizontal="center" vertical="center"/>
    </xf>
    <xf numFmtId="0" fontId="25" fillId="24" borderId="10" xfId="44" applyFont="1" applyFill="1" applyBorder="1" applyAlignment="1">
      <alignment horizontal="left" vertical="center" shrinkToFit="1"/>
    </xf>
    <xf numFmtId="0" fontId="25" fillId="24" borderId="11" xfId="44" applyFont="1" applyFill="1" applyBorder="1" applyAlignment="1">
      <alignment horizontal="left" vertical="center" shrinkToFit="1"/>
    </xf>
    <xf numFmtId="0" fontId="25" fillId="24" borderId="12" xfId="44" applyFont="1" applyFill="1" applyBorder="1" applyAlignment="1">
      <alignment horizontal="left" vertical="center" shrinkToFit="1"/>
    </xf>
    <xf numFmtId="0" fontId="22" fillId="24" borderId="10" xfId="44" applyFont="1" applyFill="1" applyBorder="1" applyAlignment="1">
      <alignment horizontal="center" vertical="center" shrinkToFit="1"/>
    </xf>
    <xf numFmtId="0" fontId="48" fillId="24" borderId="11" xfId="44" applyFont="1" applyFill="1" applyBorder="1" applyAlignment="1">
      <alignment horizontal="center" vertical="center" shrinkToFit="1"/>
    </xf>
    <xf numFmtId="0" fontId="48" fillId="24" borderId="12" xfId="44" applyFont="1" applyFill="1" applyBorder="1" applyAlignment="1">
      <alignment horizontal="center" vertical="center" shrinkToFit="1"/>
    </xf>
    <xf numFmtId="0" fontId="22" fillId="24" borderId="10" xfId="44" applyFont="1" applyFill="1" applyBorder="1" applyAlignment="1">
      <alignment horizontal="left" vertical="center" wrapText="1" shrinkToFit="1"/>
    </xf>
    <xf numFmtId="0" fontId="22" fillId="24" borderId="11" xfId="44" applyFont="1" applyFill="1" applyBorder="1" applyAlignment="1">
      <alignment horizontal="left" vertical="center" wrapText="1" shrinkToFit="1"/>
    </xf>
    <xf numFmtId="0" fontId="22" fillId="24" borderId="12" xfId="44" applyFont="1" applyFill="1" applyBorder="1" applyAlignment="1">
      <alignment horizontal="left" vertical="center" wrapText="1" shrinkToFit="1"/>
    </xf>
    <xf numFmtId="0" fontId="22" fillId="24" borderId="10" xfId="44" applyFont="1" applyFill="1" applyBorder="1" applyAlignment="1">
      <alignment horizontal="center" vertical="center" wrapText="1" shrinkToFit="1"/>
    </xf>
    <xf numFmtId="0" fontId="22" fillId="24" borderId="11" xfId="44" applyFont="1" applyFill="1" applyBorder="1" applyAlignment="1">
      <alignment horizontal="center" vertical="center" shrinkToFit="1"/>
    </xf>
    <xf numFmtId="0" fontId="22" fillId="24" borderId="12" xfId="44" applyFont="1" applyFill="1" applyBorder="1" applyAlignment="1">
      <alignment horizontal="center" vertical="center" shrinkToFit="1"/>
    </xf>
    <xf numFmtId="0" fontId="3" fillId="24" borderId="27" xfId="44" applyFont="1" applyFill="1" applyBorder="1" applyAlignment="1">
      <alignment horizontal="left" vertical="center"/>
    </xf>
    <xf numFmtId="0" fontId="3" fillId="24" borderId="29" xfId="44" applyFont="1" applyFill="1" applyBorder="1" applyAlignment="1">
      <alignment horizontal="left" vertical="center"/>
    </xf>
    <xf numFmtId="0" fontId="29" fillId="24" borderId="27" xfId="44" applyFont="1" applyFill="1" applyBorder="1" applyAlignment="1">
      <alignment horizontal="left" vertical="center"/>
    </xf>
    <xf numFmtId="0" fontId="29" fillId="24" borderId="29" xfId="44" applyFont="1" applyFill="1" applyBorder="1" applyAlignment="1">
      <alignment horizontal="left" vertical="center"/>
    </xf>
    <xf numFmtId="0" fontId="49" fillId="24" borderId="0" xfId="44" applyFont="1" applyFill="1" applyAlignment="1">
      <alignment horizontal="left" vertical="top"/>
    </xf>
    <xf numFmtId="0" fontId="3" fillId="24" borderId="10" xfId="44" applyFont="1" applyFill="1" applyBorder="1" applyAlignment="1">
      <alignment horizontal="left" vertical="center" shrinkToFit="1"/>
    </xf>
    <xf numFmtId="0" fontId="3" fillId="24" borderId="11" xfId="44" applyFont="1" applyFill="1" applyBorder="1" applyAlignment="1">
      <alignment horizontal="left" vertical="center" shrinkToFit="1"/>
    </xf>
    <xf numFmtId="0" fontId="3" fillId="24" borderId="12" xfId="44" applyFont="1" applyFill="1" applyBorder="1" applyAlignment="1">
      <alignment horizontal="left" vertical="center" shrinkToFit="1"/>
    </xf>
    <xf numFmtId="0" fontId="3" fillId="24" borderId="87" xfId="44" applyFont="1" applyFill="1" applyBorder="1" applyAlignment="1">
      <alignment horizontal="center" vertical="center" textRotation="255" shrinkToFit="1"/>
    </xf>
    <xf numFmtId="0" fontId="22" fillId="0" borderId="16" xfId="44" applyFont="1" applyBorder="1" applyAlignment="1">
      <alignment horizontal="left" vertical="center" wrapText="1" shrinkToFit="1"/>
    </xf>
    <xf numFmtId="0" fontId="22" fillId="0" borderId="0" xfId="44" applyFont="1" applyAlignment="1">
      <alignment horizontal="left" vertical="center" wrapText="1" shrinkToFit="1"/>
    </xf>
    <xf numFmtId="0" fontId="22" fillId="0" borderId="17" xfId="44" applyFont="1" applyBorder="1" applyAlignment="1">
      <alignment horizontal="left" vertical="center" wrapText="1" shrinkToFit="1"/>
    </xf>
    <xf numFmtId="0" fontId="22" fillId="0" borderId="36" xfId="44" applyFont="1" applyBorder="1" applyAlignment="1">
      <alignment horizontal="left" vertical="center" wrapText="1" shrinkToFit="1"/>
    </xf>
    <xf numFmtId="0" fontId="22" fillId="0" borderId="37" xfId="44" applyFont="1" applyBorder="1" applyAlignment="1">
      <alignment horizontal="left" vertical="center" wrapText="1" shrinkToFit="1"/>
    </xf>
    <xf numFmtId="0" fontId="22" fillId="0" borderId="88" xfId="44" applyFont="1" applyBorder="1" applyAlignment="1">
      <alignment horizontal="left" vertical="center" wrapText="1" shrinkToFit="1"/>
    </xf>
    <xf numFmtId="0" fontId="46" fillId="0" borderId="48" xfId="44" applyFont="1" applyBorder="1" applyAlignment="1">
      <alignment horizontal="center" vertical="center" wrapText="1" shrinkToFit="1"/>
    </xf>
    <xf numFmtId="0" fontId="46" fillId="0" borderId="49" xfId="44" applyFont="1" applyBorder="1" applyAlignment="1">
      <alignment horizontal="center" vertical="center" wrapText="1" shrinkToFit="1"/>
    </xf>
    <xf numFmtId="0" fontId="46" fillId="0" borderId="50" xfId="44" applyFont="1" applyBorder="1" applyAlignment="1">
      <alignment horizontal="center" vertical="center" wrapText="1" shrinkToFit="1"/>
    </xf>
    <xf numFmtId="0" fontId="46" fillId="0" borderId="96" xfId="44" applyFont="1" applyBorder="1" applyAlignment="1">
      <alignment horizontal="center" vertical="center" wrapText="1" shrinkToFit="1"/>
    </xf>
    <xf numFmtId="0" fontId="46" fillId="0" borderId="97" xfId="44" applyFont="1" applyBorder="1" applyAlignment="1">
      <alignment horizontal="center" vertical="center" wrapText="1" shrinkToFit="1"/>
    </xf>
    <xf numFmtId="0" fontId="46" fillId="0" borderId="98" xfId="44" applyFont="1" applyBorder="1" applyAlignment="1">
      <alignment horizontal="center" vertical="center" wrapText="1" shrinkToFit="1"/>
    </xf>
    <xf numFmtId="0" fontId="32" fillId="0" borderId="16" xfId="44" applyFont="1" applyBorder="1" applyAlignment="1">
      <alignment horizontal="right" vertical="center" wrapText="1" shrinkToFit="1"/>
    </xf>
    <xf numFmtId="0" fontId="32" fillId="0" borderId="0" xfId="44" applyFont="1" applyAlignment="1">
      <alignment horizontal="right" vertical="center" wrapText="1" shrinkToFit="1"/>
    </xf>
    <xf numFmtId="0" fontId="32" fillId="0" borderId="17" xfId="44" applyFont="1" applyBorder="1" applyAlignment="1">
      <alignment horizontal="right" vertical="center" wrapText="1" shrinkToFit="1"/>
    </xf>
    <xf numFmtId="0" fontId="32" fillId="0" borderId="36" xfId="44" applyFont="1" applyBorder="1" applyAlignment="1">
      <alignment horizontal="right" vertical="center" wrapText="1" shrinkToFit="1"/>
    </xf>
    <xf numFmtId="0" fontId="32" fillId="0" borderId="37" xfId="44" applyFont="1" applyBorder="1" applyAlignment="1">
      <alignment horizontal="right" vertical="center" wrapText="1" shrinkToFit="1"/>
    </xf>
    <xf numFmtId="0" fontId="32" fillId="0" borderId="88" xfId="44" applyFont="1" applyBorder="1" applyAlignment="1">
      <alignment horizontal="right" vertical="center" wrapText="1" shrinkToFit="1"/>
    </xf>
    <xf numFmtId="0" fontId="47" fillId="0" borderId="16" xfId="44" applyFont="1" applyBorder="1" applyAlignment="1">
      <alignment horizontal="left" vertical="center" wrapText="1" shrinkToFit="1"/>
    </xf>
    <xf numFmtId="0" fontId="47" fillId="0" borderId="0" xfId="44" applyFont="1" applyAlignment="1">
      <alignment horizontal="left" vertical="center" wrapText="1" shrinkToFit="1"/>
    </xf>
    <xf numFmtId="0" fontId="47" fillId="0" borderId="17" xfId="44" applyFont="1" applyBorder="1" applyAlignment="1">
      <alignment horizontal="left" vertical="center" wrapText="1" shrinkToFit="1"/>
    </xf>
    <xf numFmtId="0" fontId="47" fillId="0" borderId="36" xfId="44" applyFont="1" applyBorder="1" applyAlignment="1">
      <alignment horizontal="left" vertical="center" wrapText="1" shrinkToFit="1"/>
    </xf>
    <xf numFmtId="0" fontId="47" fillId="0" borderId="37" xfId="44" applyFont="1" applyBorder="1" applyAlignment="1">
      <alignment horizontal="left" vertical="center" wrapText="1" shrinkToFit="1"/>
    </xf>
    <xf numFmtId="0" fontId="47" fillId="0" borderId="88" xfId="44" applyFont="1" applyBorder="1" applyAlignment="1">
      <alignment horizontal="left" vertical="center" wrapText="1" shrinkToFit="1"/>
    </xf>
    <xf numFmtId="0" fontId="46" fillId="0" borderId="18" xfId="44" applyFont="1" applyBorder="1" applyAlignment="1">
      <alignment horizontal="center" vertical="center" shrinkToFit="1"/>
    </xf>
    <xf numFmtId="0" fontId="46" fillId="0" borderId="13" xfId="44" applyFont="1" applyBorder="1" applyAlignment="1">
      <alignment horizontal="center" vertical="center" shrinkToFit="1"/>
    </xf>
    <xf numFmtId="0" fontId="37" fillId="0" borderId="25" xfId="44" applyFont="1" applyBorder="1" applyAlignment="1">
      <alignment horizontal="center" vertical="center" wrapText="1"/>
    </xf>
    <xf numFmtId="0" fontId="1" fillId="0" borderId="28" xfId="0" applyFont="1" applyBorder="1" applyAlignment="1">
      <alignment horizontal="center" vertical="center"/>
    </xf>
    <xf numFmtId="0" fontId="1" fillId="0" borderId="26" xfId="0" applyFont="1" applyBorder="1" applyAlignment="1">
      <alignment horizontal="center" vertical="center"/>
    </xf>
    <xf numFmtId="0" fontId="37" fillId="0" borderId="25" xfId="44" applyFont="1" applyBorder="1" applyAlignment="1">
      <alignment horizontal="left" vertical="center" wrapText="1"/>
    </xf>
    <xf numFmtId="0" fontId="1" fillId="0" borderId="28" xfId="0" applyFont="1" applyBorder="1" applyAlignment="1">
      <alignment horizontal="left" vertical="center" wrapText="1"/>
    </xf>
    <xf numFmtId="0" fontId="1" fillId="0" borderId="26" xfId="0" applyFont="1" applyBorder="1" applyAlignment="1">
      <alignment horizontal="left" vertical="center" wrapText="1"/>
    </xf>
    <xf numFmtId="0" fontId="29" fillId="0" borderId="31" xfId="44" applyFont="1" applyBorder="1" applyAlignment="1">
      <alignment vertical="center" wrapText="1"/>
    </xf>
    <xf numFmtId="0" fontId="29" fillId="0" borderId="57" xfId="44" applyFont="1" applyBorder="1" applyAlignment="1">
      <alignment vertical="center" wrapText="1"/>
    </xf>
    <xf numFmtId="0" fontId="44" fillId="0" borderId="58" xfId="0" applyFont="1" applyBorder="1" applyAlignment="1">
      <alignment vertical="center" wrapText="1"/>
    </xf>
    <xf numFmtId="0" fontId="3" fillId="24" borderId="23" xfId="44" applyFont="1" applyFill="1" applyBorder="1" applyAlignment="1">
      <alignment horizontal="center" vertical="center" wrapText="1"/>
    </xf>
    <xf numFmtId="0" fontId="3" fillId="24" borderId="15" xfId="44" applyFont="1" applyFill="1" applyBorder="1" applyAlignment="1">
      <alignment horizontal="center" vertical="center" wrapText="1"/>
    </xf>
    <xf numFmtId="0" fontId="3" fillId="24" borderId="24" xfId="44" applyFont="1" applyFill="1" applyBorder="1" applyAlignment="1">
      <alignment horizontal="center" vertical="center" wrapText="1"/>
    </xf>
    <xf numFmtId="0" fontId="3" fillId="24" borderId="44" xfId="44" applyFont="1" applyFill="1" applyBorder="1" applyAlignment="1">
      <alignment horizontal="center" vertical="center" wrapText="1"/>
    </xf>
    <xf numFmtId="0" fontId="3" fillId="24" borderId="42" xfId="44" applyFont="1" applyFill="1" applyBorder="1" applyAlignment="1">
      <alignment horizontal="center" vertical="center" wrapText="1"/>
    </xf>
    <xf numFmtId="0" fontId="3" fillId="24" borderId="43" xfId="44" applyFont="1" applyFill="1" applyBorder="1" applyAlignment="1">
      <alignment horizontal="center" vertical="center" wrapText="1"/>
    </xf>
    <xf numFmtId="0" fontId="3" fillId="24" borderId="23" xfId="44" applyFont="1" applyFill="1" applyBorder="1" applyAlignment="1">
      <alignment horizontal="center" vertical="center" wrapText="1" shrinkToFit="1"/>
    </xf>
    <xf numFmtId="0" fontId="3" fillId="24" borderId="15" xfId="44" applyFont="1" applyFill="1" applyBorder="1" applyAlignment="1">
      <alignment horizontal="center" vertical="center" wrapText="1" shrinkToFit="1"/>
    </xf>
    <xf numFmtId="0" fontId="3" fillId="24" borderId="24" xfId="44" applyFont="1" applyFill="1" applyBorder="1" applyAlignment="1">
      <alignment horizontal="center" vertical="center" wrapText="1" shrinkToFit="1"/>
    </xf>
    <xf numFmtId="0" fontId="3" fillId="24" borderId="44" xfId="44" applyFont="1" applyFill="1" applyBorder="1" applyAlignment="1">
      <alignment horizontal="center" vertical="center" wrapText="1" shrinkToFit="1"/>
    </xf>
    <xf numFmtId="0" fontId="3" fillId="24" borderId="42" xfId="44" applyFont="1" applyFill="1" applyBorder="1" applyAlignment="1">
      <alignment horizontal="center" vertical="center" wrapText="1" shrinkToFit="1"/>
    </xf>
    <xf numFmtId="0" fontId="3" fillId="24" borderId="43" xfId="44" applyFont="1" applyFill="1" applyBorder="1" applyAlignment="1">
      <alignment horizontal="center" vertical="center" wrapText="1" shrinkToFit="1"/>
    </xf>
    <xf numFmtId="0" fontId="3" fillId="24" borderId="39" xfId="44" applyFont="1" applyFill="1" applyBorder="1" applyAlignment="1">
      <alignment horizontal="left" vertical="center" shrinkToFit="1"/>
    </xf>
    <xf numFmtId="0" fontId="3" fillId="24" borderId="40" xfId="44" applyFont="1" applyFill="1" applyBorder="1" applyAlignment="1">
      <alignment horizontal="left" vertical="center" shrinkToFit="1"/>
    </xf>
    <xf numFmtId="0" fontId="3" fillId="24" borderId="99" xfId="44" applyFont="1" applyFill="1" applyBorder="1" applyAlignment="1">
      <alignment horizontal="left" vertical="center" shrinkToFit="1"/>
    </xf>
    <xf numFmtId="0" fontId="22" fillId="24" borderId="39" xfId="44" applyFont="1" applyFill="1" applyBorder="1" applyAlignment="1">
      <alignment horizontal="center" vertical="center" shrinkToFit="1"/>
    </xf>
    <xf numFmtId="0" fontId="22" fillId="24" borderId="40" xfId="44" applyFont="1" applyFill="1" applyBorder="1" applyAlignment="1">
      <alignment horizontal="center" vertical="center" shrinkToFit="1"/>
    </xf>
    <xf numFmtId="0" fontId="22" fillId="24" borderId="99" xfId="44" applyFont="1" applyFill="1" applyBorder="1" applyAlignment="1">
      <alignment horizontal="center" vertical="center" shrinkToFit="1"/>
    </xf>
    <xf numFmtId="0" fontId="46" fillId="0" borderId="39" xfId="44" applyFont="1" applyBorder="1" applyAlignment="1">
      <alignment horizontal="center" vertical="center" shrinkToFit="1"/>
    </xf>
    <xf numFmtId="0" fontId="46" fillId="0" borderId="40" xfId="44" applyFont="1" applyBorder="1" applyAlignment="1">
      <alignment horizontal="center" vertical="center" shrinkToFit="1"/>
    </xf>
    <xf numFmtId="49" fontId="38" fillId="0" borderId="0" xfId="0" applyNumberFormat="1" applyFont="1" applyAlignment="1">
      <alignment horizontal="center" vertical="center"/>
    </xf>
    <xf numFmtId="49" fontId="33" fillId="0" borderId="63" xfId="0" applyNumberFormat="1" applyFont="1" applyBorder="1" applyAlignment="1">
      <alignment horizontal="center" vertical="center"/>
    </xf>
    <xf numFmtId="49" fontId="33" fillId="0" borderId="21" xfId="0" applyNumberFormat="1" applyFont="1" applyBorder="1" applyAlignment="1">
      <alignment horizontal="center" vertical="center"/>
    </xf>
    <xf numFmtId="49" fontId="33" fillId="0" borderId="20" xfId="0" applyNumberFormat="1" applyFont="1" applyBorder="1" applyAlignment="1">
      <alignment horizontal="center" vertical="center"/>
    </xf>
    <xf numFmtId="49" fontId="33" fillId="0" borderId="64" xfId="0" applyNumberFormat="1" applyFont="1" applyBorder="1" applyAlignment="1">
      <alignment horizontal="center" vertical="center" shrinkToFit="1"/>
    </xf>
    <xf numFmtId="49" fontId="33" fillId="0" borderId="0" xfId="0" applyNumberFormat="1" applyFont="1" applyAlignment="1">
      <alignment horizontal="center" vertical="center" shrinkToFit="1"/>
    </xf>
    <xf numFmtId="49" fontId="33" fillId="0" borderId="57" xfId="0" applyNumberFormat="1" applyFont="1" applyBorder="1" applyAlignment="1">
      <alignment horizontal="center" vertical="center" shrinkToFit="1"/>
    </xf>
    <xf numFmtId="49" fontId="33" fillId="0" borderId="65" xfId="0" applyNumberFormat="1" applyFont="1" applyBorder="1" applyAlignment="1">
      <alignment horizontal="center" vertical="center" shrinkToFit="1"/>
    </xf>
    <xf numFmtId="49" fontId="33" fillId="0" borderId="13" xfId="0" applyNumberFormat="1" applyFont="1" applyBorder="1" applyAlignment="1">
      <alignment horizontal="center" vertical="center" shrinkToFit="1"/>
    </xf>
    <xf numFmtId="49" fontId="33" fillId="0" borderId="14" xfId="0" applyNumberFormat="1" applyFont="1" applyBorder="1" applyAlignment="1">
      <alignment horizontal="center" vertical="center" shrinkToFit="1"/>
    </xf>
    <xf numFmtId="49" fontId="33" fillId="0" borderId="65" xfId="0" applyNumberFormat="1" applyFont="1" applyBorder="1" applyAlignment="1">
      <alignment horizontal="left" vertical="center" shrinkToFit="1"/>
    </xf>
    <xf numFmtId="49" fontId="33" fillId="0" borderId="13" xfId="0" applyNumberFormat="1" applyFont="1" applyBorder="1" applyAlignment="1">
      <alignment horizontal="left" vertical="center" shrinkToFit="1"/>
    </xf>
    <xf numFmtId="49" fontId="33" fillId="0" borderId="14" xfId="0" applyNumberFormat="1" applyFont="1" applyBorder="1" applyAlignment="1">
      <alignment horizontal="left" vertical="center" shrinkToFit="1"/>
    </xf>
    <xf numFmtId="49" fontId="32" fillId="0" borderId="66" xfId="50" applyNumberFormat="1" applyFont="1" applyBorder="1" applyAlignment="1">
      <alignment horizontal="center" vertical="center"/>
    </xf>
    <xf numFmtId="49" fontId="32" fillId="0" borderId="67" xfId="50" applyNumberFormat="1" applyFont="1" applyBorder="1" applyAlignment="1">
      <alignment horizontal="center" vertical="center"/>
    </xf>
    <xf numFmtId="49" fontId="32" fillId="0" borderId="68" xfId="50" applyNumberFormat="1" applyFont="1" applyBorder="1" applyAlignment="1">
      <alignment horizontal="center" vertical="center"/>
    </xf>
    <xf numFmtId="49" fontId="3" fillId="0" borderId="66" xfId="50" applyNumberFormat="1" applyFont="1" applyBorder="1" applyAlignment="1">
      <alignment horizontal="left" vertical="center" shrinkToFit="1"/>
    </xf>
    <xf numFmtId="49" fontId="3" fillId="0" borderId="67" xfId="50" applyNumberFormat="1" applyFont="1" applyBorder="1" applyAlignment="1">
      <alignment horizontal="left" vertical="center" shrinkToFit="1"/>
    </xf>
    <xf numFmtId="49" fontId="3" fillId="0" borderId="68" xfId="50" applyNumberFormat="1" applyFont="1" applyBorder="1" applyAlignment="1">
      <alignment horizontal="left" vertical="center" shrinkToFit="1"/>
    </xf>
    <xf numFmtId="49" fontId="33" fillId="0" borderId="73" xfId="0" applyNumberFormat="1" applyFont="1" applyBorder="1" applyAlignment="1">
      <alignment horizontal="center" vertical="center"/>
    </xf>
    <xf numFmtId="49" fontId="33" fillId="0" borderId="37" xfId="0" applyNumberFormat="1" applyFont="1" applyBorder="1" applyAlignment="1">
      <alignment horizontal="center" vertical="center"/>
    </xf>
    <xf numFmtId="49" fontId="33" fillId="0" borderId="47" xfId="0" applyNumberFormat="1" applyFont="1" applyBorder="1" applyAlignment="1">
      <alignment horizontal="center" vertical="center"/>
    </xf>
    <xf numFmtId="49" fontId="3" fillId="0" borderId="69" xfId="50" applyNumberFormat="1" applyFont="1" applyBorder="1" applyAlignment="1">
      <alignment horizontal="center" vertical="center"/>
    </xf>
    <xf numFmtId="49" fontId="3" fillId="0" borderId="70" xfId="50" applyNumberFormat="1" applyFont="1" applyBorder="1" applyAlignment="1">
      <alignment horizontal="center" vertical="center"/>
    </xf>
    <xf numFmtId="49" fontId="3" fillId="0" borderId="71" xfId="50" applyNumberFormat="1" applyFont="1" applyBorder="1" applyAlignment="1">
      <alignment horizontal="center" vertical="center"/>
    </xf>
    <xf numFmtId="49" fontId="3" fillId="0" borderId="69" xfId="50" applyNumberFormat="1" applyFont="1" applyBorder="1" applyAlignment="1">
      <alignment horizontal="left" vertical="center" shrinkToFit="1"/>
    </xf>
    <xf numFmtId="49" fontId="3" fillId="0" borderId="70" xfId="50" applyNumberFormat="1" applyFont="1" applyBorder="1" applyAlignment="1">
      <alignment horizontal="left" vertical="center" shrinkToFit="1"/>
    </xf>
    <xf numFmtId="49" fontId="3" fillId="0" borderId="71" xfId="50" applyNumberFormat="1" applyFont="1" applyBorder="1" applyAlignment="1">
      <alignment horizontal="left" vertical="center" shrinkToFit="1"/>
    </xf>
    <xf numFmtId="49" fontId="33" fillId="0" borderId="72" xfId="0" applyNumberFormat="1" applyFont="1" applyBorder="1" applyAlignment="1">
      <alignment horizontal="center" vertical="center"/>
    </xf>
    <xf numFmtId="49" fontId="33" fillId="0" borderId="32" xfId="0" applyNumberFormat="1" applyFont="1" applyBorder="1" applyAlignment="1">
      <alignment horizontal="center" vertical="center"/>
    </xf>
    <xf numFmtId="49" fontId="33" fillId="0" borderId="56" xfId="0" applyNumberFormat="1" applyFont="1" applyBorder="1" applyAlignment="1">
      <alignment horizontal="center" vertical="center"/>
    </xf>
    <xf numFmtId="49" fontId="33" fillId="0" borderId="64" xfId="0" applyNumberFormat="1" applyFont="1" applyBorder="1" applyAlignment="1">
      <alignment horizontal="center" vertical="center"/>
    </xf>
    <xf numFmtId="49" fontId="33" fillId="0" borderId="0" xfId="0" applyNumberFormat="1" applyFont="1" applyAlignment="1">
      <alignment horizontal="center" vertical="center"/>
    </xf>
    <xf numFmtId="49" fontId="33" fillId="0" borderId="57" xfId="0" applyNumberFormat="1" applyFont="1" applyBorder="1" applyAlignment="1">
      <alignment horizontal="center" vertical="center"/>
    </xf>
    <xf numFmtId="49" fontId="33" fillId="0" borderId="72" xfId="0" applyNumberFormat="1" applyFont="1" applyBorder="1" applyAlignment="1">
      <alignment horizontal="left" vertical="center"/>
    </xf>
    <xf numFmtId="49" fontId="33" fillId="0" borderId="32" xfId="0" applyNumberFormat="1" applyFont="1" applyBorder="1" applyAlignment="1">
      <alignment horizontal="left" vertical="center"/>
    </xf>
    <xf numFmtId="49" fontId="33" fillId="0" borderId="56" xfId="0" applyNumberFormat="1" applyFont="1" applyBorder="1" applyAlignment="1">
      <alignment horizontal="left" vertical="center"/>
    </xf>
    <xf numFmtId="49" fontId="29" fillId="0" borderId="0" xfId="0" applyNumberFormat="1" applyFont="1" applyAlignment="1">
      <alignment horizontal="left" vertical="top" wrapText="1"/>
    </xf>
    <xf numFmtId="49" fontId="29" fillId="0" borderId="0" xfId="50" applyNumberFormat="1" applyFont="1" applyAlignment="1">
      <alignment horizontal="left" vertical="center" wrapText="1"/>
    </xf>
    <xf numFmtId="49" fontId="29" fillId="0" borderId="0" xfId="50" applyNumberFormat="1" applyFont="1" applyAlignment="1">
      <alignment horizontal="left" vertical="top" wrapText="1"/>
    </xf>
    <xf numFmtId="49" fontId="29" fillId="0" borderId="74" xfId="50" applyNumberFormat="1" applyFont="1" applyBorder="1" applyAlignment="1">
      <alignment horizontal="left" vertical="top" wrapText="1"/>
    </xf>
    <xf numFmtId="49" fontId="33" fillId="0" borderId="75" xfId="0" applyNumberFormat="1" applyFont="1" applyBorder="1" applyAlignment="1">
      <alignment horizontal="center" vertical="center" wrapText="1"/>
    </xf>
    <xf numFmtId="49" fontId="33" fillId="0" borderId="76" xfId="0" applyNumberFormat="1" applyFont="1" applyBorder="1" applyAlignment="1">
      <alignment horizontal="center" vertical="center"/>
    </xf>
    <xf numFmtId="49" fontId="33" fillId="0" borderId="77" xfId="0" applyNumberFormat="1" applyFont="1" applyBorder="1" applyAlignment="1">
      <alignment horizontal="center" vertical="center"/>
    </xf>
    <xf numFmtId="49" fontId="3" fillId="0" borderId="10"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29" fillId="0" borderId="16" xfId="0" applyNumberFormat="1" applyFont="1" applyBorder="1" applyAlignment="1">
      <alignment horizontal="center" vertical="center" wrapText="1"/>
    </xf>
    <xf numFmtId="49" fontId="29" fillId="0" borderId="0" xfId="0" applyNumberFormat="1" applyFont="1" applyAlignment="1">
      <alignment horizontal="center" vertical="center" wrapText="1"/>
    </xf>
    <xf numFmtId="49" fontId="29" fillId="0" borderId="18" xfId="0" applyNumberFormat="1" applyFont="1" applyBorder="1" applyAlignment="1">
      <alignment horizontal="center" vertical="center" wrapText="1"/>
    </xf>
    <xf numFmtId="49" fontId="29" fillId="0" borderId="13" xfId="0" applyNumberFormat="1" applyFont="1" applyBorder="1" applyAlignment="1">
      <alignment horizontal="center" vertical="center" wrapText="1"/>
    </xf>
    <xf numFmtId="49" fontId="42" fillId="0" borderId="34" xfId="0" applyNumberFormat="1" applyFont="1" applyBorder="1" applyAlignment="1">
      <alignment horizontal="right" vertical="center" shrinkToFit="1"/>
    </xf>
    <xf numFmtId="49" fontId="42" fillId="0" borderId="35" xfId="0" applyNumberFormat="1" applyFont="1" applyBorder="1" applyAlignment="1">
      <alignment horizontal="right" vertical="center" shrinkToFit="1"/>
    </xf>
    <xf numFmtId="49" fontId="42" fillId="0" borderId="18" xfId="0" applyNumberFormat="1" applyFont="1" applyBorder="1" applyAlignment="1">
      <alignment horizontal="right" vertical="center" shrinkToFit="1"/>
    </xf>
    <xf numFmtId="49" fontId="42" fillId="0" borderId="19" xfId="0" applyNumberFormat="1" applyFont="1" applyBorder="1" applyAlignment="1">
      <alignment horizontal="right" vertical="center" shrinkToFit="1"/>
    </xf>
    <xf numFmtId="49" fontId="29" fillId="0" borderId="27" xfId="0" applyNumberFormat="1" applyFont="1" applyBorder="1" applyAlignment="1">
      <alignment horizontal="center" vertical="center" wrapText="1"/>
    </xf>
    <xf numFmtId="49" fontId="29" fillId="0" borderId="29" xfId="0" applyNumberFormat="1" applyFont="1" applyBorder="1" applyAlignment="1">
      <alignment horizontal="center" vertical="center" wrapText="1"/>
    </xf>
    <xf numFmtId="49" fontId="42" fillId="0" borderId="35" xfId="0" applyNumberFormat="1" applyFont="1" applyBorder="1" applyAlignment="1">
      <alignment horizontal="right" vertical="center"/>
    </xf>
    <xf numFmtId="49" fontId="42" fillId="0" borderId="19" xfId="0" applyNumberFormat="1" applyFont="1" applyBorder="1" applyAlignment="1">
      <alignment horizontal="right" vertical="center"/>
    </xf>
    <xf numFmtId="49" fontId="43" fillId="0" borderId="11" xfId="0" applyNumberFormat="1" applyFont="1" applyBorder="1" applyAlignment="1">
      <alignment horizontal="right" vertical="center" shrinkToFit="1"/>
    </xf>
    <xf numFmtId="49" fontId="43" fillId="0" borderId="12" xfId="0" applyNumberFormat="1" applyFont="1" applyBorder="1" applyAlignment="1">
      <alignment horizontal="right" vertical="center" shrinkToFi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42" applyFont="1" applyAlignment="1">
      <alignment horizontal="right" vertical="center"/>
    </xf>
    <xf numFmtId="0" fontId="1" fillId="0" borderId="0" xfId="42" applyAlignment="1">
      <alignment horizontal="right" vertical="center"/>
    </xf>
    <xf numFmtId="0" fontId="61" fillId="0" borderId="0" xfId="0" applyFont="1" applyAlignment="1">
      <alignment horizontal="center" vertical="center" wrapText="1"/>
    </xf>
    <xf numFmtId="0" fontId="61" fillId="0" borderId="0" xfId="0" applyFont="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44" fillId="0" borderId="10" xfId="42" applyFont="1" applyBorder="1" applyAlignment="1">
      <alignment horizontal="center" vertical="center" wrapText="1"/>
    </xf>
    <xf numFmtId="0" fontId="44" fillId="0" borderId="11" xfId="42" applyFont="1" applyBorder="1" applyAlignment="1">
      <alignment horizontal="center" vertical="center" wrapText="1"/>
    </xf>
    <xf numFmtId="0" fontId="44" fillId="0" borderId="12" xfId="42" applyFont="1" applyBorder="1" applyAlignment="1">
      <alignment horizontal="center" vertical="center" wrapText="1"/>
    </xf>
    <xf numFmtId="0" fontId="0" fillId="0" borderId="33" xfId="0" applyBorder="1" applyAlignment="1">
      <alignment horizontal="left" vertical="center"/>
    </xf>
    <xf numFmtId="0" fontId="0" fillId="0" borderId="10" xfId="0" applyBorder="1" applyAlignment="1">
      <alignment horizontal="center" vertical="center" wrapText="1"/>
    </xf>
    <xf numFmtId="0" fontId="0" fillId="0" borderId="81" xfId="0" applyBorder="1" applyAlignment="1">
      <alignment horizontal="center" vertical="center" wrapText="1"/>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104" xfId="42" applyFont="1" applyBorder="1" applyAlignment="1">
      <alignment horizontal="center" vertical="center"/>
    </xf>
    <xf numFmtId="0" fontId="1" fillId="0" borderId="105" xfId="42" applyBorder="1" applyAlignment="1">
      <alignment horizontal="center" vertical="center"/>
    </xf>
    <xf numFmtId="0" fontId="1" fillId="0" borderId="106" xfId="42" applyBorder="1" applyAlignment="1">
      <alignment horizontal="center" vertical="center"/>
    </xf>
    <xf numFmtId="0" fontId="44" fillId="0" borderId="107" xfId="42" applyFont="1" applyBorder="1" applyAlignment="1">
      <alignment horizontal="center" vertical="center" shrinkToFit="1"/>
    </xf>
    <xf numFmtId="0" fontId="44" fillId="0" borderId="108" xfId="42" applyFont="1" applyBorder="1" applyAlignment="1">
      <alignment horizontal="center" vertical="center" shrinkToFit="1"/>
    </xf>
    <xf numFmtId="0" fontId="44" fillId="0" borderId="109" xfId="42" applyFont="1" applyBorder="1" applyAlignment="1">
      <alignment horizontal="center" vertical="center" shrinkToFit="1"/>
    </xf>
    <xf numFmtId="0" fontId="0" fillId="0" borderId="18" xfId="0" applyBorder="1" applyAlignment="1">
      <alignment horizontal="center" vertical="center"/>
    </xf>
    <xf numFmtId="0" fontId="3" fillId="0" borderId="0" xfId="0" applyFont="1" applyAlignment="1">
      <alignment horizontal="left" vertical="center" wrapText="1"/>
    </xf>
    <xf numFmtId="0" fontId="51" fillId="0" borderId="27" xfId="43" applyFont="1" applyBorder="1" applyAlignment="1">
      <alignment horizontal="center" vertical="center" wrapText="1"/>
    </xf>
    <xf numFmtId="0" fontId="51" fillId="0" borderId="28" xfId="43" applyFont="1" applyBorder="1"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0" xfId="43" applyFont="1" applyBorder="1">
      <alignment vertical="center"/>
    </xf>
    <xf numFmtId="0" fontId="51" fillId="0" borderId="12" xfId="0" applyFont="1" applyBorder="1">
      <alignment vertical="center"/>
    </xf>
    <xf numFmtId="0" fontId="49" fillId="0" borderId="0" xfId="43" applyFont="1" applyAlignment="1">
      <alignment horizontal="center" vertical="center"/>
    </xf>
    <xf numFmtId="0" fontId="52" fillId="0" borderId="0" xfId="43" applyFont="1" applyAlignment="1">
      <alignment horizontal="center" vertical="center"/>
    </xf>
    <xf numFmtId="0" fontId="52" fillId="0" borderId="10" xfId="43" applyFont="1" applyBorder="1">
      <alignment vertical="center"/>
    </xf>
    <xf numFmtId="0" fontId="52" fillId="0" borderId="11" xfId="43" applyFont="1" applyBorder="1">
      <alignment vertical="center"/>
    </xf>
    <xf numFmtId="0" fontId="52" fillId="0" borderId="12" xfId="43" applyFont="1" applyBorder="1">
      <alignment vertical="center"/>
    </xf>
    <xf numFmtId="0" fontId="50" fillId="0" borderId="10" xfId="43" applyFont="1" applyBorder="1" applyAlignment="1">
      <alignment horizontal="left" vertical="center" wrapText="1"/>
    </xf>
    <xf numFmtId="0" fontId="50" fillId="0" borderId="11" xfId="43" applyFont="1" applyBorder="1" applyAlignment="1">
      <alignment horizontal="left" vertical="center" wrapText="1"/>
    </xf>
    <xf numFmtId="0" fontId="50" fillId="0" borderId="12" xfId="43" applyFont="1" applyBorder="1" applyAlignment="1">
      <alignment horizontal="left" vertical="center" wrapText="1"/>
    </xf>
    <xf numFmtId="0" fontId="51" fillId="0" borderId="28" xfId="43" applyFont="1" applyBorder="1" applyAlignment="1">
      <alignment horizontal="center" vertical="center" wrapText="1"/>
    </xf>
    <xf numFmtId="0" fontId="51" fillId="0" borderId="29" xfId="43" applyFont="1" applyBorder="1" applyAlignment="1">
      <alignment horizontal="center" vertical="center" wrapText="1"/>
    </xf>
    <xf numFmtId="0" fontId="51" fillId="0" borderId="0" xfId="43" applyFont="1" applyAlignment="1">
      <alignment horizontal="left" vertical="center"/>
    </xf>
    <xf numFmtId="0" fontId="51" fillId="0" borderId="34" xfId="42" applyFont="1" applyBorder="1" applyAlignment="1">
      <alignment horizontal="center" vertical="center"/>
    </xf>
    <xf numFmtId="0" fontId="51" fillId="0" borderId="32" xfId="42" applyFont="1" applyBorder="1" applyAlignment="1">
      <alignment horizontal="center" vertical="center"/>
    </xf>
    <xf numFmtId="0" fontId="51" fillId="0" borderId="35" xfId="42" applyFont="1" applyBorder="1" applyAlignment="1">
      <alignment horizontal="center" vertical="center"/>
    </xf>
    <xf numFmtId="0" fontId="51" fillId="0" borderId="10" xfId="42" applyFont="1" applyBorder="1" applyAlignment="1">
      <alignment horizontal="left" vertical="center" wrapText="1"/>
    </xf>
    <xf numFmtId="0" fontId="51" fillId="0" borderId="11" xfId="42" applyFont="1" applyBorder="1" applyAlignment="1">
      <alignment horizontal="left" vertical="center" wrapText="1"/>
    </xf>
    <xf numFmtId="0" fontId="51" fillId="0" borderId="12" xfId="42" applyFont="1" applyBorder="1" applyAlignment="1">
      <alignment horizontal="left" vertical="center" wrapText="1"/>
    </xf>
    <xf numFmtId="0" fontId="51" fillId="0" borderId="27" xfId="42" applyFont="1" applyBorder="1" applyAlignment="1">
      <alignment horizontal="center" vertical="center" wrapText="1"/>
    </xf>
    <xf numFmtId="0" fontId="51" fillId="0" borderId="28" xfId="42" applyFont="1" applyBorder="1" applyAlignment="1">
      <alignment horizontal="center" vertical="center"/>
    </xf>
    <xf numFmtId="0" fontId="51" fillId="0" borderId="29" xfId="42" applyFont="1" applyBorder="1" applyAlignment="1">
      <alignment horizontal="center" vertical="center"/>
    </xf>
    <xf numFmtId="0" fontId="51" fillId="0" borderId="81" xfId="42" applyFont="1" applyBorder="1" applyAlignment="1">
      <alignment horizontal="center" vertical="center"/>
    </xf>
    <xf numFmtId="0" fontId="51" fillId="0" borderId="33" xfId="42" applyFont="1" applyBorder="1" applyAlignment="1">
      <alignment horizontal="center" vertical="center" justifyLastLine="1"/>
    </xf>
    <xf numFmtId="0" fontId="51" fillId="0" borderId="33" xfId="42" applyFont="1" applyBorder="1" applyAlignment="1">
      <alignment horizontal="center" vertical="center" wrapText="1" justifyLastLine="1"/>
    </xf>
    <xf numFmtId="0" fontId="51" fillId="0" borderId="33" xfId="42" applyFont="1" applyBorder="1" applyAlignment="1">
      <alignment horizontal="right" vertical="center"/>
    </xf>
    <xf numFmtId="0" fontId="51" fillId="0" borderId="0" xfId="42" applyFont="1" applyAlignment="1">
      <alignment horizontal="right" vertical="center"/>
    </xf>
    <xf numFmtId="0" fontId="52" fillId="0" borderId="0" xfId="42" applyFont="1" applyAlignment="1">
      <alignment horizontal="center" vertical="center"/>
    </xf>
    <xf numFmtId="0" fontId="52" fillId="0" borderId="10" xfId="42" applyFont="1" applyBorder="1" applyAlignment="1">
      <alignment horizontal="center" vertical="center"/>
    </xf>
    <xf numFmtId="0" fontId="52" fillId="0" borderId="11" xfId="42" applyFont="1" applyBorder="1" applyAlignment="1">
      <alignment horizontal="center" vertical="center"/>
    </xf>
    <xf numFmtId="0" fontId="52" fillId="0" borderId="12" xfId="42" applyFont="1" applyBorder="1" applyAlignment="1">
      <alignment horizontal="center" vertical="center"/>
    </xf>
    <xf numFmtId="0" fontId="51" fillId="0" borderId="10" xfId="42" applyFont="1" applyBorder="1" applyAlignment="1">
      <alignment horizontal="center" vertical="center"/>
    </xf>
    <xf numFmtId="0" fontId="51" fillId="0" borderId="11" xfId="42" applyFont="1" applyBorder="1" applyAlignment="1">
      <alignment horizontal="center" vertical="center"/>
    </xf>
    <xf numFmtId="0" fontId="51" fillId="0" borderId="12" xfId="42" applyFont="1" applyBorder="1" applyAlignment="1">
      <alignment horizontal="center" vertical="center"/>
    </xf>
    <xf numFmtId="0" fontId="51" fillId="0" borderId="33" xfId="51" applyFont="1" applyBorder="1" applyAlignment="1">
      <alignment horizontal="center" vertical="center" wrapText="1"/>
    </xf>
    <xf numFmtId="0" fontId="51" fillId="0" borderId="0" xfId="42" applyFont="1" applyAlignment="1">
      <alignment horizontal="center" vertical="center"/>
    </xf>
    <xf numFmtId="0" fontId="51" fillId="0" borderId="0" xfId="42" applyFont="1" applyAlignment="1">
      <alignment horizontal="left" vertical="top" wrapText="1"/>
    </xf>
    <xf numFmtId="0" fontId="51" fillId="0" borderId="0" xfId="42" applyFont="1" applyAlignment="1">
      <alignment vertical="top" wrapText="1"/>
    </xf>
    <xf numFmtId="0" fontId="51" fillId="0" borderId="0" xfId="51" applyFont="1" applyAlignment="1">
      <alignment horizontal="left" vertical="center" wrapText="1"/>
    </xf>
    <xf numFmtId="0" fontId="51" fillId="0" borderId="0" xfId="51" applyFont="1" applyAlignment="1">
      <alignment horizontal="left" vertical="center"/>
    </xf>
    <xf numFmtId="0" fontId="52" fillId="0" borderId="0" xfId="42" applyFont="1" applyAlignment="1">
      <alignment horizontal="center" vertical="center" wrapText="1"/>
    </xf>
    <xf numFmtId="0" fontId="51" fillId="0" borderId="27" xfId="42" applyFont="1" applyBorder="1" applyAlignment="1">
      <alignment horizontal="center" vertical="center"/>
    </xf>
    <xf numFmtId="0" fontId="51" fillId="0" borderId="28" xfId="42" applyFont="1" applyBorder="1" applyAlignment="1">
      <alignment horizontal="left" vertical="center"/>
    </xf>
    <xf numFmtId="0" fontId="51" fillId="0" borderId="29" xfId="42" applyFont="1" applyBorder="1" applyAlignment="1">
      <alignment horizontal="left" vertical="center"/>
    </xf>
    <xf numFmtId="0" fontId="51" fillId="0" borderId="0" xfId="42" applyFont="1" applyAlignment="1">
      <alignment vertical="center" wrapText="1"/>
    </xf>
    <xf numFmtId="0" fontId="57" fillId="0" borderId="0" xfId="42" applyFont="1" applyAlignment="1">
      <alignment vertical="center" wrapText="1"/>
    </xf>
    <xf numFmtId="0" fontId="58" fillId="0" borderId="0" xfId="42" applyFont="1" applyAlignment="1">
      <alignment vertical="center" wrapText="1"/>
    </xf>
    <xf numFmtId="0" fontId="51" fillId="0" borderId="13" xfId="42" applyFont="1" applyBorder="1" applyAlignment="1">
      <alignment vertical="center" wrapText="1"/>
    </xf>
    <xf numFmtId="0" fontId="52" fillId="0" borderId="0" xfId="42" applyFont="1" applyAlignment="1">
      <alignment horizontal="right" vertical="center"/>
    </xf>
    <xf numFmtId="0" fontId="51" fillId="0" borderId="27" xfId="42" applyFont="1" applyBorder="1" applyAlignment="1">
      <alignment horizontal="left" vertical="center"/>
    </xf>
    <xf numFmtId="0" fontId="51" fillId="0" borderId="34" xfId="42" applyFont="1" applyBorder="1" applyAlignment="1">
      <alignment horizontal="left" vertical="center" wrapText="1"/>
    </xf>
    <xf numFmtId="0" fontId="51" fillId="0" borderId="32" xfId="42" applyFont="1" applyBorder="1" applyAlignment="1">
      <alignment horizontal="left" vertical="center"/>
    </xf>
    <xf numFmtId="0" fontId="51" fillId="0" borderId="35" xfId="42" applyFont="1" applyBorder="1" applyAlignment="1">
      <alignment horizontal="left" vertical="center"/>
    </xf>
    <xf numFmtId="0" fontId="51" fillId="0" borderId="16" xfId="42" applyFont="1" applyBorder="1" applyAlignment="1">
      <alignment horizontal="left" vertical="center" wrapText="1"/>
    </xf>
    <xf numFmtId="0" fontId="51" fillId="0" borderId="0" xfId="42" applyFont="1" applyAlignment="1">
      <alignment horizontal="left" vertical="center"/>
    </xf>
    <xf numFmtId="0" fontId="51" fillId="0" borderId="17" xfId="42" applyFont="1" applyBorder="1" applyAlignment="1">
      <alignment horizontal="left" vertical="center"/>
    </xf>
    <xf numFmtId="0" fontId="51" fillId="0" borderId="18" xfId="42" applyFont="1" applyBorder="1" applyAlignment="1">
      <alignment horizontal="left" vertical="center" wrapText="1"/>
    </xf>
    <xf numFmtId="0" fontId="51" fillId="0" borderId="13" xfId="42" applyFont="1" applyBorder="1" applyAlignment="1">
      <alignment horizontal="left" vertical="center"/>
    </xf>
    <xf numFmtId="0" fontId="51" fillId="0" borderId="19" xfId="42" applyFont="1" applyBorder="1" applyAlignment="1">
      <alignment horizontal="left" vertical="center"/>
    </xf>
    <xf numFmtId="0" fontId="51" fillId="0" borderId="0" xfId="42" applyFont="1" applyAlignment="1">
      <alignment horizontal="left" vertical="center" wrapText="1"/>
    </xf>
    <xf numFmtId="0" fontId="51" fillId="0" borderId="27" xfId="42" applyFont="1" applyBorder="1" applyAlignment="1">
      <alignment horizontal="left" vertical="center" wrapText="1"/>
    </xf>
    <xf numFmtId="0" fontId="51" fillId="0" borderId="34" xfId="42" applyFont="1" applyBorder="1" applyAlignment="1">
      <alignment horizontal="center" vertical="center" wrapText="1"/>
    </xf>
    <xf numFmtId="0" fontId="51" fillId="0" borderId="32" xfId="42" applyFont="1" applyBorder="1" applyAlignment="1">
      <alignment horizontal="center" vertical="center" wrapText="1"/>
    </xf>
    <xf numFmtId="0" fontId="51" fillId="0" borderId="35" xfId="42" applyFont="1" applyBorder="1" applyAlignment="1">
      <alignment horizontal="center" vertical="center" wrapText="1"/>
    </xf>
    <xf numFmtId="0" fontId="51" fillId="0" borderId="18" xfId="42" applyFont="1" applyBorder="1" applyAlignment="1">
      <alignment horizontal="center" vertical="center" wrapText="1"/>
    </xf>
    <xf numFmtId="0" fontId="51" fillId="0" borderId="13" xfId="42" applyFont="1" applyBorder="1" applyAlignment="1">
      <alignment horizontal="center" vertical="center" wrapText="1"/>
    </xf>
    <xf numFmtId="0" fontId="51" fillId="0" borderId="19" xfId="42" applyFont="1" applyBorder="1" applyAlignment="1">
      <alignment horizontal="center" vertical="center" wrapText="1"/>
    </xf>
    <xf numFmtId="0" fontId="51" fillId="0" borderId="27" xfId="42" applyFont="1" applyBorder="1" applyAlignment="1">
      <alignment vertical="center" wrapText="1"/>
    </xf>
    <xf numFmtId="0" fontId="51" fillId="0" borderId="28" xfId="42" applyFont="1" applyBorder="1">
      <alignment vertical="center"/>
    </xf>
    <xf numFmtId="0" fontId="51" fillId="0" borderId="29" xfId="42" applyFont="1" applyBorder="1">
      <alignment vertical="center"/>
    </xf>
    <xf numFmtId="0" fontId="51" fillId="0" borderId="10" xfId="42" applyFont="1" applyBorder="1" applyAlignment="1">
      <alignment horizontal="right" vertical="center" wrapText="1"/>
    </xf>
    <xf numFmtId="0" fontId="51" fillId="0" borderId="11" xfId="42" applyFont="1" applyBorder="1" applyAlignment="1">
      <alignment horizontal="right" vertical="center" wrapText="1"/>
    </xf>
    <xf numFmtId="0" fontId="51" fillId="0" borderId="12" xfId="42" applyFont="1" applyBorder="1" applyAlignment="1">
      <alignment horizontal="right" vertical="center" wrapText="1"/>
    </xf>
    <xf numFmtId="0" fontId="51" fillId="0" borderId="0" xfId="42" applyFont="1">
      <alignment vertical="center"/>
    </xf>
    <xf numFmtId="0" fontId="51" fillId="0" borderId="0" xfId="52" applyFont="1" applyAlignment="1">
      <alignment horizontal="center" vertical="center"/>
    </xf>
    <xf numFmtId="0" fontId="52" fillId="0" borderId="0" xfId="52" applyFont="1" applyAlignment="1">
      <alignment horizontal="center" vertical="center"/>
    </xf>
    <xf numFmtId="0" fontId="51" fillId="0" borderId="33" xfId="52" applyFont="1" applyBorder="1" applyAlignment="1">
      <alignment horizontal="left" vertical="center"/>
    </xf>
    <xf numFmtId="0" fontId="51" fillId="0" borderId="10" xfId="52" applyFont="1" applyBorder="1" applyAlignment="1">
      <alignment horizontal="center" vertical="center"/>
    </xf>
    <xf numFmtId="0" fontId="51" fillId="0" borderId="11" xfId="52" applyFont="1" applyBorder="1" applyAlignment="1">
      <alignment horizontal="center" vertical="center"/>
    </xf>
    <xf numFmtId="0" fontId="51" fillId="0" borderId="12" xfId="52" applyFont="1" applyBorder="1" applyAlignment="1">
      <alignment horizontal="center" vertical="center"/>
    </xf>
    <xf numFmtId="0" fontId="59" fillId="0" borderId="10" xfId="52" applyFont="1" applyBorder="1" applyAlignment="1">
      <alignment horizontal="center" vertical="center"/>
    </xf>
    <xf numFmtId="0" fontId="59" fillId="0" borderId="11" xfId="52" applyFont="1" applyBorder="1" applyAlignment="1">
      <alignment horizontal="center" vertical="center"/>
    </xf>
    <xf numFmtId="0" fontId="59" fillId="0" borderId="12" xfId="52" applyFont="1" applyBorder="1" applyAlignment="1">
      <alignment horizontal="center" vertical="center"/>
    </xf>
    <xf numFmtId="0" fontId="57" fillId="0" borderId="0" xfId="0" applyFont="1" applyAlignment="1">
      <alignment horizontal="left" vertical="top" wrapText="1"/>
    </xf>
    <xf numFmtId="0" fontId="51" fillId="0" borderId="33" xfId="52" applyFont="1" applyBorder="1" applyAlignment="1">
      <alignment horizontal="left" vertical="center" wrapText="1"/>
    </xf>
    <xf numFmtId="0" fontId="51" fillId="0" borderId="10" xfId="52" applyFont="1" applyBorder="1" applyAlignment="1">
      <alignment horizontal="center" vertical="center" wrapText="1"/>
    </xf>
    <xf numFmtId="0" fontId="51" fillId="0" borderId="10" xfId="52" applyFont="1" applyBorder="1" applyAlignment="1">
      <alignment horizontal="left" vertical="center" wrapText="1" shrinkToFit="1"/>
    </xf>
    <xf numFmtId="0" fontId="51" fillId="0" borderId="12" xfId="52" applyFont="1" applyBorder="1" applyAlignment="1">
      <alignment horizontal="left" vertical="center" wrapText="1" shrinkToFit="1"/>
    </xf>
    <xf numFmtId="0" fontId="51" fillId="0" borderId="11" xfId="52" applyFont="1" applyBorder="1" applyAlignment="1">
      <alignment horizontal="center" vertical="center" wrapText="1"/>
    </xf>
    <xf numFmtId="0" fontId="51" fillId="0" borderId="12" xfId="52" applyFont="1" applyBorder="1" applyAlignment="1">
      <alignment horizontal="center" vertical="center" wrapText="1"/>
    </xf>
    <xf numFmtId="0" fontId="50" fillId="0" borderId="0" xfId="51" applyFont="1" applyAlignment="1">
      <alignment horizontal="center" vertical="center"/>
    </xf>
    <xf numFmtId="0" fontId="52" fillId="0" borderId="0" xfId="51" applyFont="1" applyAlignment="1">
      <alignment horizontal="center" vertical="center"/>
    </xf>
    <xf numFmtId="0" fontId="51" fillId="0" borderId="10" xfId="51" applyFont="1" applyBorder="1" applyAlignment="1">
      <alignment horizontal="center" vertical="center"/>
    </xf>
    <xf numFmtId="0" fontId="51" fillId="0" borderId="11" xfId="51" applyFont="1" applyBorder="1" applyAlignment="1">
      <alignment horizontal="center" vertical="center"/>
    </xf>
    <xf numFmtId="0" fontId="51" fillId="0" borderId="12" xfId="51" applyFont="1" applyBorder="1" applyAlignment="1">
      <alignment horizontal="center" vertical="center"/>
    </xf>
    <xf numFmtId="0" fontId="51" fillId="0" borderId="10" xfId="51" applyFont="1" applyBorder="1" applyAlignment="1">
      <alignment horizontal="center" vertical="center" wrapText="1"/>
    </xf>
    <xf numFmtId="0" fontId="51" fillId="0" borderId="11" xfId="51" applyFont="1" applyBorder="1" applyAlignment="1">
      <alignment horizontal="center" vertical="center" wrapText="1"/>
    </xf>
    <xf numFmtId="0" fontId="51" fillId="0" borderId="12" xfId="51" applyFont="1" applyBorder="1" applyAlignment="1">
      <alignment horizontal="center" vertical="center" wrapText="1"/>
    </xf>
    <xf numFmtId="0" fontId="51" fillId="0" borderId="0" xfId="52" applyFont="1" applyAlignment="1">
      <alignment horizontal="left" vertical="top" wrapText="1"/>
    </xf>
    <xf numFmtId="0" fontId="51" fillId="0" borderId="0" xfId="52" applyFont="1" applyAlignment="1">
      <alignment horizontal="left" vertical="top"/>
    </xf>
    <xf numFmtId="0" fontId="51" fillId="0" borderId="0" xfId="51" applyFont="1" applyAlignment="1">
      <alignment horizontal="left" vertical="top" wrapText="1"/>
    </xf>
    <xf numFmtId="0" fontId="51" fillId="0" borderId="33" xfId="52" applyFont="1" applyBorder="1" applyAlignment="1">
      <alignment horizontal="center" vertical="center"/>
    </xf>
    <xf numFmtId="0" fontId="52" fillId="0" borderId="0" xfId="52" applyFont="1" applyAlignment="1">
      <alignment horizontal="left" vertical="center"/>
    </xf>
    <xf numFmtId="0" fontId="51" fillId="0" borderId="0" xfId="52" applyFont="1" applyAlignment="1">
      <alignment horizontal="right" vertical="center"/>
    </xf>
    <xf numFmtId="0" fontId="52" fillId="0" borderId="0" xfId="52" applyFont="1" applyAlignment="1">
      <alignment horizontal="center" vertical="center" wrapText="1"/>
    </xf>
    <xf numFmtId="0" fontId="51" fillId="0" borderId="33" xfId="42" applyFont="1" applyBorder="1" applyAlignment="1">
      <alignment horizontal="center" vertical="center"/>
    </xf>
    <xf numFmtId="0" fontId="51" fillId="0" borderId="10" xfId="52" applyFont="1" applyBorder="1" applyAlignment="1">
      <alignment horizontal="left" vertical="center"/>
    </xf>
    <xf numFmtId="0" fontId="51" fillId="0" borderId="11" xfId="52" applyFont="1" applyBorder="1" applyAlignment="1">
      <alignment horizontal="left" vertical="center"/>
    </xf>
    <xf numFmtId="0" fontId="51" fillId="0" borderId="12" xfId="52" applyFont="1" applyBorder="1" applyAlignment="1">
      <alignment horizontal="left" vertical="center"/>
    </xf>
    <xf numFmtId="0" fontId="51" fillId="0" borderId="27" xfId="42" applyFont="1" applyBorder="1" applyAlignment="1">
      <alignment horizontal="center" vertical="center" wrapText="1" justifyLastLine="1"/>
    </xf>
    <xf numFmtId="0" fontId="51" fillId="0" borderId="27" xfId="42" applyFont="1" applyBorder="1" applyAlignment="1">
      <alignment horizontal="right" vertical="center"/>
    </xf>
    <xf numFmtId="0" fontId="51" fillId="0" borderId="38" xfId="42" applyFont="1" applyBorder="1" applyAlignment="1">
      <alignment horizontal="righ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ハイパーリンク" xfId="49"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3" xfId="42" xr:uid="{00000000-0005-0000-0000-00002B000000}"/>
    <cellStyle name="標準 4" xfId="43" xr:uid="{00000000-0005-0000-0000-00002C000000}"/>
    <cellStyle name="標準_③-２加算様式（就労）" xfId="44" xr:uid="{00000000-0005-0000-0000-00002D000000}"/>
    <cellStyle name="標準_かさんくん1" xfId="52" xr:uid="{63CF1065-F569-4E4D-BFF2-C692D66AD8E1}"/>
    <cellStyle name="標準_参考様式1-14" xfId="50" xr:uid="{8C120228-2F43-42E5-BF45-56A9CC14D3FD}"/>
    <cellStyle name="標準_総括表を変更しました（６／２３）" xfId="45" xr:uid="{00000000-0005-0000-0000-00002E000000}"/>
    <cellStyle name="標準_別紙１・添付様式（障害児施設）" xfId="51" xr:uid="{24D01F62-B461-4ADA-AFF0-CAA3096353A7}"/>
    <cellStyle name="良い" xfId="46" builtinId="26"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9D561-7FD6-479E-AD2E-8668737EE28B}">
  <sheetPr>
    <tabColor rgb="FFFFC000"/>
  </sheetPr>
  <dimension ref="A1:IV35"/>
  <sheetViews>
    <sheetView showGridLines="0" view="pageBreakPreview" topLeftCell="O15" zoomScaleNormal="100" zoomScaleSheetLayoutView="100" workbookViewId="0">
      <selection activeCell="BJ21" sqref="BJ21:BM21"/>
    </sheetView>
  </sheetViews>
  <sheetFormatPr defaultColWidth="2.6328125" defaultRowHeight="13" x14ac:dyDescent="0.2"/>
  <cols>
    <col min="1" max="2" width="3.26953125" customWidth="1"/>
    <col min="3" max="9" width="2.36328125" customWidth="1"/>
    <col min="10" max="14" width="3.26953125" hidden="1" customWidth="1"/>
    <col min="15" max="18" width="3" customWidth="1"/>
    <col min="19" max="25" width="4" hidden="1" customWidth="1"/>
    <col min="26" max="32" width="3.26953125" hidden="1" customWidth="1"/>
    <col min="33" max="59" width="3.36328125" customWidth="1"/>
    <col min="60" max="60" width="4.7265625" customWidth="1"/>
    <col min="61" max="61" width="20.90625" customWidth="1"/>
    <col min="62" max="65" width="3.6328125" customWidth="1"/>
    <col min="66" max="66" width="23.453125" customWidth="1"/>
    <col min="67" max="67" width="21.453125" customWidth="1"/>
    <col min="68" max="68" width="8.08984375" customWidth="1"/>
    <col min="69" max="246" width="9" customWidth="1"/>
    <col min="248" max="248" width="5.453125" customWidth="1"/>
  </cols>
  <sheetData>
    <row r="1" spans="1:68" s="1" customFormat="1" ht="28.75" customHeight="1" x14ac:dyDescent="0.2">
      <c r="A1" s="188" t="s">
        <v>19</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c r="AZ1" s="188"/>
      <c r="BA1" s="188"/>
      <c r="BB1" s="188"/>
      <c r="BC1" s="188"/>
      <c r="BD1" s="188"/>
      <c r="BE1" s="188"/>
      <c r="BF1" s="188"/>
      <c r="BG1" s="188"/>
      <c r="BH1" s="188"/>
      <c r="BI1" s="188"/>
      <c r="BJ1" s="188"/>
      <c r="BK1" s="188"/>
      <c r="BL1" s="188"/>
      <c r="BM1" s="188"/>
      <c r="BN1" s="188"/>
      <c r="BO1" s="188"/>
      <c r="BP1" s="188"/>
    </row>
    <row r="2" spans="1:68" s="1" customFormat="1" ht="16.5" customHeight="1" thickBot="1" x14ac:dyDescent="0.25"/>
    <row r="3" spans="1:68" s="1" customFormat="1" ht="21.75" customHeight="1" x14ac:dyDescent="0.2">
      <c r="A3" s="192" t="s">
        <v>5</v>
      </c>
      <c r="B3" s="181"/>
      <c r="C3" s="181"/>
      <c r="D3" s="181"/>
      <c r="E3" s="181"/>
      <c r="F3" s="181"/>
      <c r="G3" s="181"/>
      <c r="H3" s="181"/>
      <c r="I3" s="182"/>
      <c r="J3" s="194" t="s">
        <v>20</v>
      </c>
      <c r="K3" s="195"/>
      <c r="L3" s="195"/>
      <c r="M3" s="195"/>
      <c r="N3" s="196"/>
      <c r="O3" s="200" t="s">
        <v>206</v>
      </c>
      <c r="P3" s="201"/>
      <c r="Q3" s="201"/>
      <c r="R3" s="202"/>
      <c r="S3" s="180" t="s">
        <v>0</v>
      </c>
      <c r="T3" s="181"/>
      <c r="U3" s="181"/>
      <c r="V3" s="181"/>
      <c r="W3" s="181"/>
      <c r="X3" s="181"/>
      <c r="Y3" s="182"/>
      <c r="Z3" s="180" t="s">
        <v>4</v>
      </c>
      <c r="AA3" s="181"/>
      <c r="AB3" s="181"/>
      <c r="AC3" s="181"/>
      <c r="AD3" s="181"/>
      <c r="AE3" s="181"/>
      <c r="AF3" s="182"/>
      <c r="AG3" s="180" t="s">
        <v>22</v>
      </c>
      <c r="AH3" s="181"/>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2"/>
      <c r="BK3" s="2"/>
      <c r="BL3" s="2"/>
      <c r="BM3" s="2"/>
      <c r="BN3" s="206" t="s">
        <v>7</v>
      </c>
      <c r="BO3" s="206" t="s">
        <v>11</v>
      </c>
      <c r="BP3" s="209" t="s">
        <v>9</v>
      </c>
    </row>
    <row r="4" spans="1:68" s="1" customFormat="1" ht="21.75" customHeight="1" thickBot="1" x14ac:dyDescent="0.25">
      <c r="A4" s="193"/>
      <c r="B4" s="184"/>
      <c r="C4" s="184"/>
      <c r="D4" s="184"/>
      <c r="E4" s="184"/>
      <c r="F4" s="184"/>
      <c r="G4" s="184"/>
      <c r="H4" s="184"/>
      <c r="I4" s="185"/>
      <c r="J4" s="197"/>
      <c r="K4" s="198"/>
      <c r="L4" s="198"/>
      <c r="M4" s="198"/>
      <c r="N4" s="199"/>
      <c r="O4" s="203"/>
      <c r="P4" s="204"/>
      <c r="Q4" s="204"/>
      <c r="R4" s="205"/>
      <c r="S4" s="183"/>
      <c r="T4" s="184"/>
      <c r="U4" s="184"/>
      <c r="V4" s="184"/>
      <c r="W4" s="184"/>
      <c r="X4" s="184"/>
      <c r="Y4" s="185"/>
      <c r="Z4" s="183"/>
      <c r="AA4" s="184"/>
      <c r="AB4" s="184"/>
      <c r="AC4" s="184"/>
      <c r="AD4" s="184"/>
      <c r="AE4" s="184"/>
      <c r="AF4" s="185"/>
      <c r="AG4" s="183"/>
      <c r="AH4" s="184"/>
      <c r="AI4" s="184"/>
      <c r="AJ4" s="184"/>
      <c r="AK4" s="184"/>
      <c r="AL4" s="184"/>
      <c r="AM4" s="184"/>
      <c r="AN4" s="184"/>
      <c r="AO4" s="184"/>
      <c r="AP4" s="184"/>
      <c r="AQ4" s="184"/>
      <c r="AR4" s="184"/>
      <c r="AS4" s="184"/>
      <c r="AT4" s="184"/>
      <c r="AU4" s="184"/>
      <c r="AV4" s="184"/>
      <c r="AW4" s="184"/>
      <c r="AX4" s="184"/>
      <c r="AY4" s="184"/>
      <c r="AZ4" s="184"/>
      <c r="BA4" s="184"/>
      <c r="BB4" s="184"/>
      <c r="BC4" s="184"/>
      <c r="BD4" s="184"/>
      <c r="BE4" s="184"/>
      <c r="BF4" s="184"/>
      <c r="BG4" s="184"/>
      <c r="BH4" s="184"/>
      <c r="BI4" s="184"/>
      <c r="BJ4" s="178" t="s">
        <v>23</v>
      </c>
      <c r="BK4" s="179"/>
      <c r="BL4" s="179"/>
      <c r="BM4" s="179"/>
      <c r="BN4" s="264"/>
      <c r="BO4" s="207"/>
      <c r="BP4" s="210"/>
    </row>
    <row r="5" spans="1:68" s="1" customFormat="1" ht="60" customHeight="1" thickTop="1" thickBot="1" x14ac:dyDescent="0.25">
      <c r="A5" s="189" t="s">
        <v>12</v>
      </c>
      <c r="B5" s="190"/>
      <c r="C5" s="190"/>
      <c r="D5" s="190"/>
      <c r="E5" s="190"/>
      <c r="F5" s="190"/>
      <c r="G5" s="190"/>
      <c r="H5" s="190"/>
      <c r="I5" s="191"/>
      <c r="J5" s="266"/>
      <c r="K5" s="267"/>
      <c r="L5" s="267"/>
      <c r="M5" s="267"/>
      <c r="N5" s="268"/>
      <c r="O5" s="266"/>
      <c r="P5" s="267"/>
      <c r="Q5" s="267"/>
      <c r="R5" s="268"/>
      <c r="S5" s="266"/>
      <c r="T5" s="267"/>
      <c r="U5" s="267"/>
      <c r="V5" s="267"/>
      <c r="W5" s="267"/>
      <c r="X5" s="267"/>
      <c r="Y5" s="268"/>
      <c r="Z5" s="266"/>
      <c r="AA5" s="267"/>
      <c r="AB5" s="267"/>
      <c r="AC5" s="267"/>
      <c r="AD5" s="267"/>
      <c r="AE5" s="267"/>
      <c r="AF5" s="268"/>
      <c r="AG5" s="269" t="s">
        <v>24</v>
      </c>
      <c r="AH5" s="270"/>
      <c r="AI5" s="270"/>
      <c r="AJ5" s="270"/>
      <c r="AK5" s="270"/>
      <c r="AL5" s="270"/>
      <c r="AM5" s="270"/>
      <c r="AN5" s="270"/>
      <c r="AO5" s="270"/>
      <c r="AP5" s="271"/>
      <c r="AQ5" s="272" t="s">
        <v>25</v>
      </c>
      <c r="AR5" s="273"/>
      <c r="AS5" s="273"/>
      <c r="AT5" s="273"/>
      <c r="AU5" s="273"/>
      <c r="AV5" s="273"/>
      <c r="AW5" s="273"/>
      <c r="AX5" s="273"/>
      <c r="AY5" s="273"/>
      <c r="AZ5" s="273"/>
      <c r="BA5" s="273"/>
      <c r="BB5" s="273"/>
      <c r="BC5" s="273"/>
      <c r="BD5" s="273"/>
      <c r="BE5" s="273"/>
      <c r="BF5" s="273"/>
      <c r="BG5" s="273"/>
      <c r="BH5" s="273"/>
      <c r="BI5" s="274"/>
      <c r="BJ5" s="183" t="s">
        <v>190</v>
      </c>
      <c r="BK5" s="184"/>
      <c r="BL5" s="184"/>
      <c r="BM5" s="184"/>
      <c r="BN5" s="265"/>
      <c r="BO5" s="208"/>
      <c r="BP5" s="211"/>
    </row>
    <row r="6" spans="1:68" s="1" customFormat="1" ht="30" customHeight="1" thickTop="1" x14ac:dyDescent="0.2">
      <c r="A6" s="212" t="s">
        <v>191</v>
      </c>
      <c r="B6" s="275" t="s">
        <v>199</v>
      </c>
      <c r="C6" s="276"/>
      <c r="D6" s="276"/>
      <c r="E6" s="276"/>
      <c r="F6" s="276"/>
      <c r="G6" s="276"/>
      <c r="H6" s="276"/>
      <c r="I6" s="277"/>
      <c r="J6" s="281"/>
      <c r="K6" s="282"/>
      <c r="L6" s="282"/>
      <c r="M6" s="282"/>
      <c r="N6" s="283"/>
      <c r="O6" s="287"/>
      <c r="P6" s="288"/>
      <c r="Q6" s="288"/>
      <c r="R6" s="289"/>
      <c r="S6" s="252"/>
      <c r="T6" s="253"/>
      <c r="U6" s="253"/>
      <c r="V6" s="253"/>
      <c r="W6" s="253"/>
      <c r="X6" s="253"/>
      <c r="Y6" s="254"/>
      <c r="Z6" s="243"/>
      <c r="AA6" s="244"/>
      <c r="AB6" s="244"/>
      <c r="AC6" s="244"/>
      <c r="AD6" s="244"/>
      <c r="AE6" s="244"/>
      <c r="AF6" s="245"/>
      <c r="AG6" s="311" t="s">
        <v>200</v>
      </c>
      <c r="AH6" s="294"/>
      <c r="AI6" s="294"/>
      <c r="AJ6" s="294"/>
      <c r="AK6" s="294"/>
      <c r="AL6" s="294"/>
      <c r="AM6" s="294"/>
      <c r="AN6" s="294"/>
      <c r="AO6" s="294"/>
      <c r="AP6" s="295"/>
      <c r="AQ6" s="306" t="s">
        <v>240</v>
      </c>
      <c r="AR6" s="307"/>
      <c r="AS6" s="307"/>
      <c r="AT6" s="307"/>
      <c r="AU6" s="307"/>
      <c r="AV6" s="307"/>
      <c r="AW6" s="307"/>
      <c r="AX6" s="307"/>
      <c r="AY6" s="307"/>
      <c r="AZ6" s="307"/>
      <c r="BA6" s="307"/>
      <c r="BB6" s="307"/>
      <c r="BC6" s="307"/>
      <c r="BD6" s="307"/>
      <c r="BE6" s="307"/>
      <c r="BF6" s="307"/>
      <c r="BG6" s="307"/>
      <c r="BH6" s="307"/>
      <c r="BI6" s="308"/>
      <c r="BJ6" s="296"/>
      <c r="BK6" s="297"/>
      <c r="BL6" s="297"/>
      <c r="BM6" s="297"/>
      <c r="BN6" s="64" t="s">
        <v>218</v>
      </c>
      <c r="BO6" s="55" t="s">
        <v>13</v>
      </c>
      <c r="BP6" s="48" t="s">
        <v>10</v>
      </c>
    </row>
    <row r="7" spans="1:68" s="1" customFormat="1" ht="22.75" customHeight="1" x14ac:dyDescent="0.2">
      <c r="A7" s="212"/>
      <c r="B7" s="275"/>
      <c r="C7" s="276"/>
      <c r="D7" s="276"/>
      <c r="E7" s="276"/>
      <c r="F7" s="276"/>
      <c r="G7" s="276"/>
      <c r="H7" s="276"/>
      <c r="I7" s="277"/>
      <c r="J7" s="281"/>
      <c r="K7" s="282"/>
      <c r="L7" s="282"/>
      <c r="M7" s="282"/>
      <c r="N7" s="283"/>
      <c r="O7" s="287"/>
      <c r="P7" s="288"/>
      <c r="Q7" s="288"/>
      <c r="R7" s="289"/>
      <c r="S7" s="252"/>
      <c r="T7" s="253"/>
      <c r="U7" s="253"/>
      <c r="V7" s="253"/>
      <c r="W7" s="253"/>
      <c r="X7" s="253"/>
      <c r="Y7" s="254"/>
      <c r="Z7" s="243"/>
      <c r="AA7" s="244"/>
      <c r="AB7" s="244"/>
      <c r="AC7" s="244"/>
      <c r="AD7" s="244"/>
      <c r="AE7" s="244"/>
      <c r="AF7" s="245"/>
      <c r="AG7" s="293" t="s">
        <v>196</v>
      </c>
      <c r="AH7" s="294"/>
      <c r="AI7" s="294"/>
      <c r="AJ7" s="294"/>
      <c r="AK7" s="294"/>
      <c r="AL7" s="294"/>
      <c r="AM7" s="294"/>
      <c r="AN7" s="294"/>
      <c r="AO7" s="294"/>
      <c r="AP7" s="295"/>
      <c r="AQ7" s="217" t="s">
        <v>240</v>
      </c>
      <c r="AR7" s="218"/>
      <c r="AS7" s="218"/>
      <c r="AT7" s="218"/>
      <c r="AU7" s="218"/>
      <c r="AV7" s="218"/>
      <c r="AW7" s="218"/>
      <c r="AX7" s="218"/>
      <c r="AY7" s="218"/>
      <c r="AZ7" s="218"/>
      <c r="BA7" s="218"/>
      <c r="BB7" s="218"/>
      <c r="BC7" s="218"/>
      <c r="BD7" s="218"/>
      <c r="BE7" s="218"/>
      <c r="BF7" s="218"/>
      <c r="BG7" s="218"/>
      <c r="BH7" s="218"/>
      <c r="BI7" s="219"/>
      <c r="BJ7" s="186"/>
      <c r="BK7" s="187"/>
      <c r="BL7" s="187"/>
      <c r="BM7" s="187"/>
      <c r="BN7" s="54"/>
      <c r="BO7" s="47"/>
      <c r="BP7" s="3"/>
    </row>
    <row r="8" spans="1:68" s="1" customFormat="1" ht="22.75" customHeight="1" x14ac:dyDescent="0.2">
      <c r="A8" s="212"/>
      <c r="B8" s="275"/>
      <c r="C8" s="276"/>
      <c r="D8" s="276"/>
      <c r="E8" s="276"/>
      <c r="F8" s="276"/>
      <c r="G8" s="276"/>
      <c r="H8" s="276"/>
      <c r="I8" s="277"/>
      <c r="J8" s="281"/>
      <c r="K8" s="282"/>
      <c r="L8" s="282"/>
      <c r="M8" s="282"/>
      <c r="N8" s="283"/>
      <c r="O8" s="287"/>
      <c r="P8" s="288"/>
      <c r="Q8" s="288"/>
      <c r="R8" s="289"/>
      <c r="S8" s="252"/>
      <c r="T8" s="253"/>
      <c r="U8" s="253"/>
      <c r="V8" s="253"/>
      <c r="W8" s="253"/>
      <c r="X8" s="253"/>
      <c r="Y8" s="254"/>
      <c r="Z8" s="243"/>
      <c r="AA8" s="244"/>
      <c r="AB8" s="244"/>
      <c r="AC8" s="244"/>
      <c r="AD8" s="244"/>
      <c r="AE8" s="244"/>
      <c r="AF8" s="245"/>
      <c r="AG8" s="298" t="s">
        <v>201</v>
      </c>
      <c r="AH8" s="299"/>
      <c r="AI8" s="299"/>
      <c r="AJ8" s="299"/>
      <c r="AK8" s="299"/>
      <c r="AL8" s="299"/>
      <c r="AM8" s="299"/>
      <c r="AN8" s="299"/>
      <c r="AO8" s="299"/>
      <c r="AP8" s="300"/>
      <c r="AQ8" s="217" t="s">
        <v>240</v>
      </c>
      <c r="AR8" s="218"/>
      <c r="AS8" s="218"/>
      <c r="AT8" s="218"/>
      <c r="AU8" s="218"/>
      <c r="AV8" s="218"/>
      <c r="AW8" s="218"/>
      <c r="AX8" s="218"/>
      <c r="AY8" s="218"/>
      <c r="AZ8" s="218"/>
      <c r="BA8" s="218"/>
      <c r="BB8" s="218"/>
      <c r="BC8" s="218"/>
      <c r="BD8" s="218"/>
      <c r="BE8" s="218"/>
      <c r="BF8" s="218"/>
      <c r="BG8" s="218"/>
      <c r="BH8" s="218"/>
      <c r="BI8" s="219"/>
      <c r="BJ8" s="309"/>
      <c r="BK8" s="310"/>
      <c r="BL8" s="310"/>
      <c r="BM8" s="310"/>
      <c r="BN8" s="54"/>
      <c r="BO8" s="47"/>
      <c r="BP8" s="3"/>
    </row>
    <row r="9" spans="1:68" s="1" customFormat="1" ht="22" customHeight="1" x14ac:dyDescent="0.2">
      <c r="A9" s="212"/>
      <c r="B9" s="275"/>
      <c r="C9" s="276"/>
      <c r="D9" s="276"/>
      <c r="E9" s="276"/>
      <c r="F9" s="276"/>
      <c r="G9" s="276"/>
      <c r="H9" s="276"/>
      <c r="I9" s="277"/>
      <c r="J9" s="281"/>
      <c r="K9" s="282"/>
      <c r="L9" s="282"/>
      <c r="M9" s="282"/>
      <c r="N9" s="283"/>
      <c r="O9" s="287"/>
      <c r="P9" s="288"/>
      <c r="Q9" s="288"/>
      <c r="R9" s="289"/>
      <c r="S9" s="252"/>
      <c r="T9" s="253"/>
      <c r="U9" s="253"/>
      <c r="V9" s="253"/>
      <c r="W9" s="253"/>
      <c r="X9" s="253"/>
      <c r="Y9" s="254"/>
      <c r="Z9" s="243"/>
      <c r="AA9" s="244"/>
      <c r="AB9" s="244"/>
      <c r="AC9" s="244"/>
      <c r="AD9" s="244"/>
      <c r="AE9" s="244"/>
      <c r="AF9" s="245"/>
      <c r="AG9" s="301" t="s">
        <v>27</v>
      </c>
      <c r="AH9" s="302"/>
      <c r="AI9" s="302"/>
      <c r="AJ9" s="302"/>
      <c r="AK9" s="302"/>
      <c r="AL9" s="302"/>
      <c r="AM9" s="302"/>
      <c r="AN9" s="302"/>
      <c r="AO9" s="302"/>
      <c r="AP9" s="303"/>
      <c r="AQ9" s="217" t="s">
        <v>240</v>
      </c>
      <c r="AR9" s="218"/>
      <c r="AS9" s="218"/>
      <c r="AT9" s="218"/>
      <c r="AU9" s="218"/>
      <c r="AV9" s="218"/>
      <c r="AW9" s="218"/>
      <c r="AX9" s="218"/>
      <c r="AY9" s="218"/>
      <c r="AZ9" s="218"/>
      <c r="BA9" s="218"/>
      <c r="BB9" s="218"/>
      <c r="BC9" s="218"/>
      <c r="BD9" s="218"/>
      <c r="BE9" s="218"/>
      <c r="BF9" s="218"/>
      <c r="BG9" s="218"/>
      <c r="BH9" s="218"/>
      <c r="BI9" s="219"/>
      <c r="BJ9" s="305"/>
      <c r="BK9" s="305"/>
      <c r="BL9" s="305"/>
      <c r="BM9" s="186"/>
      <c r="BN9" s="54"/>
      <c r="BO9" s="47"/>
      <c r="BP9" s="3"/>
    </row>
    <row r="10" spans="1:68" s="1" customFormat="1" ht="22" customHeight="1" x14ac:dyDescent="0.2">
      <c r="A10" s="212"/>
      <c r="B10" s="275"/>
      <c r="C10" s="276"/>
      <c r="D10" s="276"/>
      <c r="E10" s="276"/>
      <c r="F10" s="276"/>
      <c r="G10" s="276"/>
      <c r="H10" s="276"/>
      <c r="I10" s="277"/>
      <c r="J10" s="281"/>
      <c r="K10" s="282"/>
      <c r="L10" s="282"/>
      <c r="M10" s="282"/>
      <c r="N10" s="283"/>
      <c r="O10" s="287"/>
      <c r="P10" s="288"/>
      <c r="Q10" s="288"/>
      <c r="R10" s="289"/>
      <c r="S10" s="252"/>
      <c r="T10" s="253"/>
      <c r="U10" s="253"/>
      <c r="V10" s="253"/>
      <c r="W10" s="253"/>
      <c r="X10" s="253"/>
      <c r="Y10" s="254"/>
      <c r="Z10" s="243"/>
      <c r="AA10" s="244"/>
      <c r="AB10" s="244"/>
      <c r="AC10" s="244"/>
      <c r="AD10" s="244"/>
      <c r="AE10" s="244"/>
      <c r="AF10" s="245"/>
      <c r="AG10" s="301" t="s">
        <v>28</v>
      </c>
      <c r="AH10" s="302"/>
      <c r="AI10" s="302"/>
      <c r="AJ10" s="302"/>
      <c r="AK10" s="302"/>
      <c r="AL10" s="302"/>
      <c r="AM10" s="302"/>
      <c r="AN10" s="302"/>
      <c r="AO10" s="302"/>
      <c r="AP10" s="303"/>
      <c r="AQ10" s="217" t="s">
        <v>240</v>
      </c>
      <c r="AR10" s="218"/>
      <c r="AS10" s="218"/>
      <c r="AT10" s="218"/>
      <c r="AU10" s="218"/>
      <c r="AV10" s="218"/>
      <c r="AW10" s="218"/>
      <c r="AX10" s="218"/>
      <c r="AY10" s="218"/>
      <c r="AZ10" s="218"/>
      <c r="BA10" s="218"/>
      <c r="BB10" s="218"/>
      <c r="BC10" s="218"/>
      <c r="BD10" s="218"/>
      <c r="BE10" s="218"/>
      <c r="BF10" s="218"/>
      <c r="BG10" s="218"/>
      <c r="BH10" s="218"/>
      <c r="BI10" s="219"/>
      <c r="BJ10" s="305"/>
      <c r="BK10" s="305"/>
      <c r="BL10" s="305"/>
      <c r="BM10" s="186"/>
      <c r="BN10" s="54"/>
      <c r="BO10" s="47"/>
      <c r="BP10" s="3"/>
    </row>
    <row r="11" spans="1:68" s="1" customFormat="1" ht="22" customHeight="1" x14ac:dyDescent="0.2">
      <c r="A11" s="212"/>
      <c r="B11" s="275"/>
      <c r="C11" s="276"/>
      <c r="D11" s="276"/>
      <c r="E11" s="276"/>
      <c r="F11" s="276"/>
      <c r="G11" s="276"/>
      <c r="H11" s="276"/>
      <c r="I11" s="277"/>
      <c r="J11" s="281"/>
      <c r="K11" s="282"/>
      <c r="L11" s="282"/>
      <c r="M11" s="282"/>
      <c r="N11" s="283"/>
      <c r="O11" s="287"/>
      <c r="P11" s="288"/>
      <c r="Q11" s="288"/>
      <c r="R11" s="289"/>
      <c r="S11" s="252"/>
      <c r="T11" s="253"/>
      <c r="U11" s="253"/>
      <c r="V11" s="253"/>
      <c r="W11" s="253"/>
      <c r="X11" s="253"/>
      <c r="Y11" s="254"/>
      <c r="Z11" s="243"/>
      <c r="AA11" s="244"/>
      <c r="AB11" s="244"/>
      <c r="AC11" s="244"/>
      <c r="AD11" s="244"/>
      <c r="AE11" s="244"/>
      <c r="AF11" s="245"/>
      <c r="AG11" s="301" t="s">
        <v>205</v>
      </c>
      <c r="AH11" s="302"/>
      <c r="AI11" s="302"/>
      <c r="AJ11" s="302"/>
      <c r="AK11" s="302"/>
      <c r="AL11" s="302"/>
      <c r="AM11" s="302"/>
      <c r="AN11" s="302"/>
      <c r="AO11" s="302"/>
      <c r="AP11" s="303"/>
      <c r="AQ11" s="217" t="s">
        <v>240</v>
      </c>
      <c r="AR11" s="218"/>
      <c r="AS11" s="218"/>
      <c r="AT11" s="218"/>
      <c r="AU11" s="218"/>
      <c r="AV11" s="218"/>
      <c r="AW11" s="218"/>
      <c r="AX11" s="218"/>
      <c r="AY11" s="218"/>
      <c r="AZ11" s="218"/>
      <c r="BA11" s="218"/>
      <c r="BB11" s="218"/>
      <c r="BC11" s="218"/>
      <c r="BD11" s="218"/>
      <c r="BE11" s="218"/>
      <c r="BF11" s="218"/>
      <c r="BG11" s="218"/>
      <c r="BH11" s="218"/>
      <c r="BI11" s="219"/>
      <c r="BJ11" s="186"/>
      <c r="BK11" s="187"/>
      <c r="BL11" s="187"/>
      <c r="BM11" s="187"/>
      <c r="BN11" s="54"/>
      <c r="BO11" s="47"/>
      <c r="BP11" s="3"/>
    </row>
    <row r="12" spans="1:68" s="1" customFormat="1" ht="22" customHeight="1" x14ac:dyDescent="0.2">
      <c r="A12" s="212"/>
      <c r="B12" s="275"/>
      <c r="C12" s="276"/>
      <c r="D12" s="276"/>
      <c r="E12" s="276"/>
      <c r="F12" s="276"/>
      <c r="G12" s="276"/>
      <c r="H12" s="276"/>
      <c r="I12" s="277"/>
      <c r="J12" s="281"/>
      <c r="K12" s="282"/>
      <c r="L12" s="282"/>
      <c r="M12" s="282"/>
      <c r="N12" s="283"/>
      <c r="O12" s="287"/>
      <c r="P12" s="288"/>
      <c r="Q12" s="288"/>
      <c r="R12" s="289"/>
      <c r="S12" s="252"/>
      <c r="T12" s="253"/>
      <c r="U12" s="253"/>
      <c r="V12" s="253"/>
      <c r="W12" s="253"/>
      <c r="X12" s="253"/>
      <c r="Y12" s="254"/>
      <c r="Z12" s="243"/>
      <c r="AA12" s="244"/>
      <c r="AB12" s="244"/>
      <c r="AC12" s="244"/>
      <c r="AD12" s="244"/>
      <c r="AE12" s="244"/>
      <c r="AF12" s="245"/>
      <c r="AG12" s="301" t="s">
        <v>198</v>
      </c>
      <c r="AH12" s="302"/>
      <c r="AI12" s="302"/>
      <c r="AJ12" s="302"/>
      <c r="AK12" s="302"/>
      <c r="AL12" s="302"/>
      <c r="AM12" s="302"/>
      <c r="AN12" s="302"/>
      <c r="AO12" s="302"/>
      <c r="AP12" s="303"/>
      <c r="AQ12" s="217" t="s">
        <v>240</v>
      </c>
      <c r="AR12" s="218"/>
      <c r="AS12" s="218"/>
      <c r="AT12" s="218"/>
      <c r="AU12" s="218"/>
      <c r="AV12" s="218"/>
      <c r="AW12" s="218"/>
      <c r="AX12" s="218"/>
      <c r="AY12" s="218"/>
      <c r="AZ12" s="218"/>
      <c r="BA12" s="218"/>
      <c r="BB12" s="218"/>
      <c r="BC12" s="218"/>
      <c r="BD12" s="218"/>
      <c r="BE12" s="218"/>
      <c r="BF12" s="218"/>
      <c r="BG12" s="218"/>
      <c r="BH12" s="218"/>
      <c r="BI12" s="219"/>
      <c r="BJ12" s="296"/>
      <c r="BK12" s="297"/>
      <c r="BL12" s="297"/>
      <c r="BM12" s="297"/>
      <c r="BN12" s="54"/>
      <c r="BO12" s="47"/>
      <c r="BP12" s="3"/>
    </row>
    <row r="13" spans="1:68" s="1" customFormat="1" ht="23.25" customHeight="1" x14ac:dyDescent="0.2">
      <c r="A13" s="212"/>
      <c r="B13" s="275"/>
      <c r="C13" s="276"/>
      <c r="D13" s="276"/>
      <c r="E13" s="276"/>
      <c r="F13" s="276"/>
      <c r="G13" s="276"/>
      <c r="H13" s="276"/>
      <c r="I13" s="277"/>
      <c r="J13" s="281"/>
      <c r="K13" s="282"/>
      <c r="L13" s="282"/>
      <c r="M13" s="282"/>
      <c r="N13" s="283"/>
      <c r="O13" s="287"/>
      <c r="P13" s="288"/>
      <c r="Q13" s="288"/>
      <c r="R13" s="289"/>
      <c r="S13" s="252"/>
      <c r="T13" s="253"/>
      <c r="U13" s="253"/>
      <c r="V13" s="253"/>
      <c r="W13" s="253"/>
      <c r="X13" s="253"/>
      <c r="Y13" s="254"/>
      <c r="Z13" s="243"/>
      <c r="AA13" s="244"/>
      <c r="AB13" s="244"/>
      <c r="AC13" s="244"/>
      <c r="AD13" s="244"/>
      <c r="AE13" s="244"/>
      <c r="AF13" s="245"/>
      <c r="AG13" s="304" t="s">
        <v>202</v>
      </c>
      <c r="AH13" s="304"/>
      <c r="AI13" s="304"/>
      <c r="AJ13" s="304"/>
      <c r="AK13" s="304"/>
      <c r="AL13" s="304"/>
      <c r="AM13" s="304"/>
      <c r="AN13" s="304"/>
      <c r="AO13" s="304"/>
      <c r="AP13" s="304"/>
      <c r="AQ13" s="217" t="s">
        <v>240</v>
      </c>
      <c r="AR13" s="218"/>
      <c r="AS13" s="218"/>
      <c r="AT13" s="218"/>
      <c r="AU13" s="218"/>
      <c r="AV13" s="218"/>
      <c r="AW13" s="218"/>
      <c r="AX13" s="218"/>
      <c r="AY13" s="218"/>
      <c r="AZ13" s="218"/>
      <c r="BA13" s="218"/>
      <c r="BB13" s="218"/>
      <c r="BC13" s="218"/>
      <c r="BD13" s="218"/>
      <c r="BE13" s="218"/>
      <c r="BF13" s="218"/>
      <c r="BG13" s="218"/>
      <c r="BH13" s="218"/>
      <c r="BI13" s="219"/>
      <c r="BJ13" s="296"/>
      <c r="BK13" s="297"/>
      <c r="BL13" s="297"/>
      <c r="BM13" s="297"/>
      <c r="BN13" s="64" t="s">
        <v>218</v>
      </c>
      <c r="BO13" s="55" t="s">
        <v>13</v>
      </c>
      <c r="BP13" s="48" t="s">
        <v>10</v>
      </c>
    </row>
    <row r="14" spans="1:68" s="1" customFormat="1" ht="22.75" customHeight="1" x14ac:dyDescent="0.2">
      <c r="A14" s="212"/>
      <c r="B14" s="275"/>
      <c r="C14" s="276"/>
      <c r="D14" s="276"/>
      <c r="E14" s="276"/>
      <c r="F14" s="276"/>
      <c r="G14" s="276"/>
      <c r="H14" s="276"/>
      <c r="I14" s="277"/>
      <c r="J14" s="281"/>
      <c r="K14" s="282"/>
      <c r="L14" s="282"/>
      <c r="M14" s="282"/>
      <c r="N14" s="283"/>
      <c r="O14" s="287"/>
      <c r="P14" s="288"/>
      <c r="Q14" s="288"/>
      <c r="R14" s="289"/>
      <c r="S14" s="252"/>
      <c r="T14" s="253"/>
      <c r="U14" s="253"/>
      <c r="V14" s="253"/>
      <c r="W14" s="253"/>
      <c r="X14" s="253"/>
      <c r="Y14" s="254"/>
      <c r="Z14" s="243"/>
      <c r="AA14" s="244"/>
      <c r="AB14" s="244"/>
      <c r="AC14" s="244"/>
      <c r="AD14" s="244"/>
      <c r="AE14" s="244"/>
      <c r="AF14" s="245"/>
      <c r="AG14" s="304" t="s">
        <v>32</v>
      </c>
      <c r="AH14" s="304"/>
      <c r="AI14" s="304"/>
      <c r="AJ14" s="304"/>
      <c r="AK14" s="304"/>
      <c r="AL14" s="304"/>
      <c r="AM14" s="304"/>
      <c r="AN14" s="304"/>
      <c r="AO14" s="304"/>
      <c r="AP14" s="304"/>
      <c r="AQ14" s="217" t="s">
        <v>240</v>
      </c>
      <c r="AR14" s="218"/>
      <c r="AS14" s="218"/>
      <c r="AT14" s="218"/>
      <c r="AU14" s="218"/>
      <c r="AV14" s="218"/>
      <c r="AW14" s="218"/>
      <c r="AX14" s="218"/>
      <c r="AY14" s="218"/>
      <c r="AZ14" s="218"/>
      <c r="BA14" s="218"/>
      <c r="BB14" s="218"/>
      <c r="BC14" s="218"/>
      <c r="BD14" s="218"/>
      <c r="BE14" s="218"/>
      <c r="BF14" s="218"/>
      <c r="BG14" s="218"/>
      <c r="BH14" s="218"/>
      <c r="BI14" s="219"/>
      <c r="BJ14" s="296"/>
      <c r="BK14" s="297"/>
      <c r="BL14" s="297"/>
      <c r="BM14" s="297"/>
      <c r="BN14" s="59" t="s">
        <v>129</v>
      </c>
      <c r="BO14" s="46" t="s">
        <v>14</v>
      </c>
      <c r="BP14" s="48" t="s">
        <v>10</v>
      </c>
    </row>
    <row r="15" spans="1:68" s="1" customFormat="1" ht="22.75" customHeight="1" x14ac:dyDescent="0.2">
      <c r="A15" s="212"/>
      <c r="B15" s="275"/>
      <c r="C15" s="276"/>
      <c r="D15" s="276"/>
      <c r="E15" s="276"/>
      <c r="F15" s="276"/>
      <c r="G15" s="276"/>
      <c r="H15" s="276"/>
      <c r="I15" s="277"/>
      <c r="J15" s="281"/>
      <c r="K15" s="282"/>
      <c r="L15" s="282"/>
      <c r="M15" s="282"/>
      <c r="N15" s="283"/>
      <c r="O15" s="287"/>
      <c r="P15" s="288"/>
      <c r="Q15" s="288"/>
      <c r="R15" s="289"/>
      <c r="S15" s="252"/>
      <c r="T15" s="253"/>
      <c r="U15" s="253"/>
      <c r="V15" s="253"/>
      <c r="W15" s="253"/>
      <c r="X15" s="253"/>
      <c r="Y15" s="254"/>
      <c r="Z15" s="243"/>
      <c r="AA15" s="244"/>
      <c r="AB15" s="244"/>
      <c r="AC15" s="244"/>
      <c r="AD15" s="244"/>
      <c r="AE15" s="244"/>
      <c r="AF15" s="245"/>
      <c r="AG15" s="318" t="s">
        <v>238</v>
      </c>
      <c r="AH15" s="319"/>
      <c r="AI15" s="319"/>
      <c r="AJ15" s="319"/>
      <c r="AK15" s="319"/>
      <c r="AL15" s="319"/>
      <c r="AM15" s="319"/>
      <c r="AN15" s="319"/>
      <c r="AO15" s="319"/>
      <c r="AP15" s="320"/>
      <c r="AQ15" s="321" t="s">
        <v>241</v>
      </c>
      <c r="AR15" s="322"/>
      <c r="AS15" s="322"/>
      <c r="AT15" s="322"/>
      <c r="AU15" s="322"/>
      <c r="AV15" s="322"/>
      <c r="AW15" s="322"/>
      <c r="AX15" s="322"/>
      <c r="AY15" s="322"/>
      <c r="AZ15" s="322"/>
      <c r="BA15" s="322"/>
      <c r="BB15" s="322"/>
      <c r="BC15" s="322"/>
      <c r="BD15" s="322"/>
      <c r="BE15" s="322"/>
      <c r="BF15" s="322"/>
      <c r="BG15" s="322"/>
      <c r="BH15" s="322"/>
      <c r="BI15" s="323"/>
      <c r="BJ15" s="65"/>
      <c r="BK15" s="66"/>
      <c r="BL15" s="66"/>
      <c r="BM15" s="66"/>
      <c r="BN15" s="312" t="s">
        <v>235</v>
      </c>
      <c r="BO15" s="314"/>
      <c r="BP15" s="316" t="s">
        <v>10</v>
      </c>
    </row>
    <row r="16" spans="1:68" s="1" customFormat="1" ht="48.75" customHeight="1" x14ac:dyDescent="0.2">
      <c r="A16" s="212"/>
      <c r="B16" s="275"/>
      <c r="C16" s="276"/>
      <c r="D16" s="276"/>
      <c r="E16" s="276"/>
      <c r="F16" s="276"/>
      <c r="G16" s="276"/>
      <c r="H16" s="276"/>
      <c r="I16" s="277"/>
      <c r="J16" s="281"/>
      <c r="K16" s="282"/>
      <c r="L16" s="282"/>
      <c r="M16" s="282"/>
      <c r="N16" s="283"/>
      <c r="O16" s="287"/>
      <c r="P16" s="288"/>
      <c r="Q16" s="288"/>
      <c r="R16" s="289"/>
      <c r="S16" s="252"/>
      <c r="T16" s="253"/>
      <c r="U16" s="253"/>
      <c r="V16" s="253"/>
      <c r="W16" s="253"/>
      <c r="X16" s="253"/>
      <c r="Y16" s="254"/>
      <c r="Z16" s="243"/>
      <c r="AA16" s="244"/>
      <c r="AB16" s="244"/>
      <c r="AC16" s="244"/>
      <c r="AD16" s="244"/>
      <c r="AE16" s="244"/>
      <c r="AF16" s="245"/>
      <c r="AG16" s="324" t="s">
        <v>239</v>
      </c>
      <c r="AH16" s="325"/>
      <c r="AI16" s="325"/>
      <c r="AJ16" s="325"/>
      <c r="AK16" s="325"/>
      <c r="AL16" s="325"/>
      <c r="AM16" s="325"/>
      <c r="AN16" s="325"/>
      <c r="AO16" s="325"/>
      <c r="AP16" s="326"/>
      <c r="AQ16" s="327" t="s">
        <v>234</v>
      </c>
      <c r="AR16" s="328"/>
      <c r="AS16" s="328"/>
      <c r="AT16" s="328"/>
      <c r="AU16" s="328"/>
      <c r="AV16" s="328"/>
      <c r="AW16" s="328"/>
      <c r="AX16" s="328"/>
      <c r="AY16" s="328"/>
      <c r="AZ16" s="328"/>
      <c r="BA16" s="328"/>
      <c r="BB16" s="328"/>
      <c r="BC16" s="328"/>
      <c r="BD16" s="328"/>
      <c r="BE16" s="328"/>
      <c r="BF16" s="328"/>
      <c r="BG16" s="328"/>
      <c r="BH16" s="328"/>
      <c r="BI16" s="329"/>
      <c r="BJ16" s="65"/>
      <c r="BK16" s="66"/>
      <c r="BL16" s="66"/>
      <c r="BM16" s="66"/>
      <c r="BN16" s="313"/>
      <c r="BO16" s="315"/>
      <c r="BP16" s="317"/>
    </row>
    <row r="17" spans="1:68" s="1" customFormat="1" ht="21.75" customHeight="1" x14ac:dyDescent="0.2">
      <c r="A17" s="212"/>
      <c r="B17" s="275"/>
      <c r="C17" s="276"/>
      <c r="D17" s="276"/>
      <c r="E17" s="276"/>
      <c r="F17" s="276"/>
      <c r="G17" s="276"/>
      <c r="H17" s="276"/>
      <c r="I17" s="277"/>
      <c r="J17" s="281"/>
      <c r="K17" s="282"/>
      <c r="L17" s="282"/>
      <c r="M17" s="282"/>
      <c r="N17" s="283"/>
      <c r="O17" s="287"/>
      <c r="P17" s="288"/>
      <c r="Q17" s="288"/>
      <c r="R17" s="289"/>
      <c r="S17" s="252"/>
      <c r="T17" s="253"/>
      <c r="U17" s="253"/>
      <c r="V17" s="253"/>
      <c r="W17" s="253"/>
      <c r="X17" s="253"/>
      <c r="Y17" s="254"/>
      <c r="Z17" s="243"/>
      <c r="AA17" s="244"/>
      <c r="AB17" s="244"/>
      <c r="AC17" s="244"/>
      <c r="AD17" s="244"/>
      <c r="AE17" s="244"/>
      <c r="AF17" s="245"/>
      <c r="AG17" s="263" t="s">
        <v>35</v>
      </c>
      <c r="AH17" s="259"/>
      <c r="AI17" s="259"/>
      <c r="AJ17" s="259"/>
      <c r="AK17" s="259"/>
      <c r="AL17" s="259"/>
      <c r="AM17" s="259"/>
      <c r="AN17" s="259"/>
      <c r="AO17" s="259"/>
      <c r="AP17" s="260"/>
      <c r="AQ17" s="217" t="s">
        <v>242</v>
      </c>
      <c r="AR17" s="218"/>
      <c r="AS17" s="218"/>
      <c r="AT17" s="218"/>
      <c r="AU17" s="218"/>
      <c r="AV17" s="218"/>
      <c r="AW17" s="218"/>
      <c r="AX17" s="218"/>
      <c r="AY17" s="218"/>
      <c r="AZ17" s="218"/>
      <c r="BA17" s="218"/>
      <c r="BB17" s="218"/>
      <c r="BC17" s="218"/>
      <c r="BD17" s="218"/>
      <c r="BE17" s="218"/>
      <c r="BF17" s="218"/>
      <c r="BG17" s="218"/>
      <c r="BH17" s="218"/>
      <c r="BI17" s="219"/>
      <c r="BJ17" s="186"/>
      <c r="BK17" s="187"/>
      <c r="BL17" s="187"/>
      <c r="BM17" s="187"/>
      <c r="BN17" s="54"/>
      <c r="BO17" s="47"/>
      <c r="BP17" s="3"/>
    </row>
    <row r="18" spans="1:68" s="1" customFormat="1" ht="21.75" customHeight="1" x14ac:dyDescent="0.2">
      <c r="A18" s="213"/>
      <c r="B18" s="278"/>
      <c r="C18" s="279"/>
      <c r="D18" s="279"/>
      <c r="E18" s="279"/>
      <c r="F18" s="279"/>
      <c r="G18" s="279"/>
      <c r="H18" s="279"/>
      <c r="I18" s="280"/>
      <c r="J18" s="284"/>
      <c r="K18" s="285"/>
      <c r="L18" s="285"/>
      <c r="M18" s="285"/>
      <c r="N18" s="286"/>
      <c r="O18" s="290"/>
      <c r="P18" s="291"/>
      <c r="Q18" s="291"/>
      <c r="R18" s="292"/>
      <c r="S18" s="255"/>
      <c r="T18" s="256"/>
      <c r="U18" s="256"/>
      <c r="V18" s="256"/>
      <c r="W18" s="256"/>
      <c r="X18" s="256"/>
      <c r="Y18" s="257"/>
      <c r="Z18" s="246"/>
      <c r="AA18" s="247"/>
      <c r="AB18" s="247"/>
      <c r="AC18" s="247"/>
      <c r="AD18" s="247"/>
      <c r="AE18" s="247"/>
      <c r="AF18" s="248"/>
      <c r="AG18" s="214" t="s">
        <v>36</v>
      </c>
      <c r="AH18" s="215"/>
      <c r="AI18" s="215"/>
      <c r="AJ18" s="215"/>
      <c r="AK18" s="215"/>
      <c r="AL18" s="215"/>
      <c r="AM18" s="215"/>
      <c r="AN18" s="215"/>
      <c r="AO18" s="215"/>
      <c r="AP18" s="216"/>
      <c r="AQ18" s="217" t="s">
        <v>243</v>
      </c>
      <c r="AR18" s="218"/>
      <c r="AS18" s="218"/>
      <c r="AT18" s="218"/>
      <c r="AU18" s="218"/>
      <c r="AV18" s="218"/>
      <c r="AW18" s="218"/>
      <c r="AX18" s="218"/>
      <c r="AY18" s="218"/>
      <c r="AZ18" s="218"/>
      <c r="BA18" s="218"/>
      <c r="BB18" s="218"/>
      <c r="BC18" s="218"/>
      <c r="BD18" s="218"/>
      <c r="BE18" s="218"/>
      <c r="BF18" s="218"/>
      <c r="BG18" s="218"/>
      <c r="BH18" s="218"/>
      <c r="BI18" s="219"/>
      <c r="BJ18" s="186"/>
      <c r="BK18" s="187"/>
      <c r="BL18" s="187"/>
      <c r="BM18" s="187"/>
      <c r="BN18" s="54"/>
      <c r="BO18" s="47"/>
      <c r="BP18" s="3"/>
    </row>
    <row r="19" spans="1:68" s="1" customFormat="1" ht="30" customHeight="1" x14ac:dyDescent="0.2">
      <c r="A19" s="220" t="s">
        <v>191</v>
      </c>
      <c r="B19" s="222" t="s">
        <v>203</v>
      </c>
      <c r="C19" s="223"/>
      <c r="D19" s="223"/>
      <c r="E19" s="223"/>
      <c r="F19" s="223"/>
      <c r="G19" s="223"/>
      <c r="H19" s="223"/>
      <c r="I19" s="224"/>
      <c r="J19" s="231"/>
      <c r="K19" s="232"/>
      <c r="L19" s="232"/>
      <c r="M19" s="232"/>
      <c r="N19" s="233"/>
      <c r="O19" s="240"/>
      <c r="P19" s="241"/>
      <c r="Q19" s="241"/>
      <c r="R19" s="242"/>
      <c r="S19" s="249"/>
      <c r="T19" s="250"/>
      <c r="U19" s="250"/>
      <c r="V19" s="250"/>
      <c r="W19" s="250"/>
      <c r="X19" s="250"/>
      <c r="Y19" s="251"/>
      <c r="Z19" s="240"/>
      <c r="AA19" s="241"/>
      <c r="AB19" s="241"/>
      <c r="AC19" s="241"/>
      <c r="AD19" s="241"/>
      <c r="AE19" s="241"/>
      <c r="AF19" s="242"/>
      <c r="AG19" s="258" t="s">
        <v>200</v>
      </c>
      <c r="AH19" s="259"/>
      <c r="AI19" s="259"/>
      <c r="AJ19" s="259"/>
      <c r="AK19" s="259"/>
      <c r="AL19" s="259"/>
      <c r="AM19" s="259"/>
      <c r="AN19" s="259"/>
      <c r="AO19" s="259"/>
      <c r="AP19" s="260"/>
      <c r="AQ19" s="217" t="s">
        <v>240</v>
      </c>
      <c r="AR19" s="218"/>
      <c r="AS19" s="218"/>
      <c r="AT19" s="218"/>
      <c r="AU19" s="218"/>
      <c r="AV19" s="218"/>
      <c r="AW19" s="218"/>
      <c r="AX19" s="218"/>
      <c r="AY19" s="218"/>
      <c r="AZ19" s="218"/>
      <c r="BA19" s="218"/>
      <c r="BB19" s="218"/>
      <c r="BC19" s="218"/>
      <c r="BD19" s="218"/>
      <c r="BE19" s="218"/>
      <c r="BF19" s="218"/>
      <c r="BG19" s="218"/>
      <c r="BH19" s="218"/>
      <c r="BI19" s="219"/>
      <c r="BJ19" s="186"/>
      <c r="BK19" s="187"/>
      <c r="BL19" s="187"/>
      <c r="BM19" s="187"/>
      <c r="BN19" s="64" t="s">
        <v>299</v>
      </c>
      <c r="BO19" s="55" t="s">
        <v>13</v>
      </c>
      <c r="BP19" s="48" t="s">
        <v>10</v>
      </c>
    </row>
    <row r="20" spans="1:68" s="1" customFormat="1" ht="22.75" customHeight="1" x14ac:dyDescent="0.2">
      <c r="A20" s="220"/>
      <c r="B20" s="225"/>
      <c r="C20" s="226"/>
      <c r="D20" s="226"/>
      <c r="E20" s="226"/>
      <c r="F20" s="226"/>
      <c r="G20" s="226"/>
      <c r="H20" s="226"/>
      <c r="I20" s="227"/>
      <c r="J20" s="234"/>
      <c r="K20" s="235"/>
      <c r="L20" s="235"/>
      <c r="M20" s="235"/>
      <c r="N20" s="236"/>
      <c r="O20" s="243"/>
      <c r="P20" s="244"/>
      <c r="Q20" s="244"/>
      <c r="R20" s="245"/>
      <c r="S20" s="252"/>
      <c r="T20" s="253"/>
      <c r="U20" s="253"/>
      <c r="V20" s="253"/>
      <c r="W20" s="253"/>
      <c r="X20" s="253"/>
      <c r="Y20" s="254"/>
      <c r="Z20" s="243"/>
      <c r="AA20" s="244"/>
      <c r="AB20" s="244"/>
      <c r="AC20" s="244"/>
      <c r="AD20" s="244"/>
      <c r="AE20" s="244"/>
      <c r="AF20" s="245"/>
      <c r="AG20" s="293" t="s">
        <v>196</v>
      </c>
      <c r="AH20" s="294"/>
      <c r="AI20" s="294"/>
      <c r="AJ20" s="294"/>
      <c r="AK20" s="294"/>
      <c r="AL20" s="294"/>
      <c r="AM20" s="294"/>
      <c r="AN20" s="294"/>
      <c r="AO20" s="294"/>
      <c r="AP20" s="295"/>
      <c r="AQ20" s="217" t="s">
        <v>240</v>
      </c>
      <c r="AR20" s="218"/>
      <c r="AS20" s="218"/>
      <c r="AT20" s="218"/>
      <c r="AU20" s="218"/>
      <c r="AV20" s="218"/>
      <c r="AW20" s="218"/>
      <c r="AX20" s="218"/>
      <c r="AY20" s="218"/>
      <c r="AZ20" s="218"/>
      <c r="BA20" s="218"/>
      <c r="BB20" s="218"/>
      <c r="BC20" s="218"/>
      <c r="BD20" s="218"/>
      <c r="BE20" s="218"/>
      <c r="BF20" s="218"/>
      <c r="BG20" s="218"/>
      <c r="BH20" s="218"/>
      <c r="BI20" s="219"/>
      <c r="BJ20" s="296"/>
      <c r="BK20" s="297"/>
      <c r="BL20" s="297"/>
      <c r="BM20" s="297"/>
      <c r="BN20" s="54"/>
      <c r="BO20" s="47"/>
      <c r="BP20" s="3"/>
    </row>
    <row r="21" spans="1:68" s="1" customFormat="1" ht="21.75" customHeight="1" x14ac:dyDescent="0.2">
      <c r="A21" s="220"/>
      <c r="B21" s="225"/>
      <c r="C21" s="226"/>
      <c r="D21" s="226"/>
      <c r="E21" s="226"/>
      <c r="F21" s="226"/>
      <c r="G21" s="226"/>
      <c r="H21" s="226"/>
      <c r="I21" s="227"/>
      <c r="J21" s="234"/>
      <c r="K21" s="235"/>
      <c r="L21" s="235"/>
      <c r="M21" s="235"/>
      <c r="N21" s="236"/>
      <c r="O21" s="243"/>
      <c r="P21" s="244"/>
      <c r="Q21" s="244"/>
      <c r="R21" s="245"/>
      <c r="S21" s="252"/>
      <c r="T21" s="253"/>
      <c r="U21" s="253"/>
      <c r="V21" s="253"/>
      <c r="W21" s="253"/>
      <c r="X21" s="253"/>
      <c r="Y21" s="254"/>
      <c r="Z21" s="243"/>
      <c r="AA21" s="244"/>
      <c r="AB21" s="244"/>
      <c r="AC21" s="244"/>
      <c r="AD21" s="244"/>
      <c r="AE21" s="244"/>
      <c r="AF21" s="245"/>
      <c r="AG21" s="301" t="s">
        <v>197</v>
      </c>
      <c r="AH21" s="302"/>
      <c r="AI21" s="302"/>
      <c r="AJ21" s="302"/>
      <c r="AK21" s="302"/>
      <c r="AL21" s="302"/>
      <c r="AM21" s="302"/>
      <c r="AN21" s="302"/>
      <c r="AO21" s="302"/>
      <c r="AP21" s="303"/>
      <c r="AQ21" s="217" t="s">
        <v>240</v>
      </c>
      <c r="AR21" s="218"/>
      <c r="AS21" s="218"/>
      <c r="AT21" s="218"/>
      <c r="AU21" s="218"/>
      <c r="AV21" s="218"/>
      <c r="AW21" s="218"/>
      <c r="AX21" s="218"/>
      <c r="AY21" s="218"/>
      <c r="AZ21" s="218"/>
      <c r="BA21" s="218"/>
      <c r="BB21" s="218"/>
      <c r="BC21" s="218"/>
      <c r="BD21" s="218"/>
      <c r="BE21" s="218"/>
      <c r="BF21" s="218"/>
      <c r="BG21" s="218"/>
      <c r="BH21" s="218"/>
      <c r="BI21" s="219"/>
      <c r="BJ21" s="186"/>
      <c r="BK21" s="187"/>
      <c r="BL21" s="187"/>
      <c r="BM21" s="187"/>
      <c r="BN21" s="60" t="s">
        <v>276</v>
      </c>
      <c r="BO21" s="47"/>
      <c r="BP21" s="3"/>
    </row>
    <row r="22" spans="1:68" s="1" customFormat="1" ht="22" customHeight="1" x14ac:dyDescent="0.2">
      <c r="A22" s="220"/>
      <c r="B22" s="225"/>
      <c r="C22" s="226"/>
      <c r="D22" s="226"/>
      <c r="E22" s="226"/>
      <c r="F22" s="226"/>
      <c r="G22" s="226"/>
      <c r="H22" s="226"/>
      <c r="I22" s="227"/>
      <c r="J22" s="234"/>
      <c r="K22" s="235"/>
      <c r="L22" s="235"/>
      <c r="M22" s="235"/>
      <c r="N22" s="236"/>
      <c r="O22" s="243"/>
      <c r="P22" s="244"/>
      <c r="Q22" s="244"/>
      <c r="R22" s="245"/>
      <c r="S22" s="252"/>
      <c r="T22" s="253"/>
      <c r="U22" s="253"/>
      <c r="V22" s="253"/>
      <c r="W22" s="253"/>
      <c r="X22" s="253"/>
      <c r="Y22" s="254"/>
      <c r="Z22" s="243"/>
      <c r="AA22" s="244"/>
      <c r="AB22" s="244"/>
      <c r="AC22" s="244"/>
      <c r="AD22" s="244"/>
      <c r="AE22" s="244"/>
      <c r="AF22" s="245"/>
      <c r="AG22" s="301" t="s">
        <v>27</v>
      </c>
      <c r="AH22" s="302"/>
      <c r="AI22" s="302"/>
      <c r="AJ22" s="302"/>
      <c r="AK22" s="302"/>
      <c r="AL22" s="302"/>
      <c r="AM22" s="302"/>
      <c r="AN22" s="302"/>
      <c r="AO22" s="302"/>
      <c r="AP22" s="303"/>
      <c r="AQ22" s="217" t="s">
        <v>240</v>
      </c>
      <c r="AR22" s="218"/>
      <c r="AS22" s="218"/>
      <c r="AT22" s="218"/>
      <c r="AU22" s="218"/>
      <c r="AV22" s="218"/>
      <c r="AW22" s="218"/>
      <c r="AX22" s="218"/>
      <c r="AY22" s="218"/>
      <c r="AZ22" s="218"/>
      <c r="BA22" s="218"/>
      <c r="BB22" s="218"/>
      <c r="BC22" s="218"/>
      <c r="BD22" s="218"/>
      <c r="BE22" s="218"/>
      <c r="BF22" s="218"/>
      <c r="BG22" s="218"/>
      <c r="BH22" s="218"/>
      <c r="BI22" s="219"/>
      <c r="BJ22" s="305"/>
      <c r="BK22" s="305"/>
      <c r="BL22" s="305"/>
      <c r="BM22" s="186"/>
      <c r="BN22" s="54"/>
      <c r="BO22" s="47"/>
      <c r="BP22" s="3"/>
    </row>
    <row r="23" spans="1:68" s="1" customFormat="1" ht="22" customHeight="1" x14ac:dyDescent="0.2">
      <c r="A23" s="220"/>
      <c r="B23" s="225"/>
      <c r="C23" s="226"/>
      <c r="D23" s="226"/>
      <c r="E23" s="226"/>
      <c r="F23" s="226"/>
      <c r="G23" s="226"/>
      <c r="H23" s="226"/>
      <c r="I23" s="227"/>
      <c r="J23" s="234"/>
      <c r="K23" s="235"/>
      <c r="L23" s="235"/>
      <c r="M23" s="235"/>
      <c r="N23" s="236"/>
      <c r="O23" s="243"/>
      <c r="P23" s="244"/>
      <c r="Q23" s="244"/>
      <c r="R23" s="245"/>
      <c r="S23" s="252"/>
      <c r="T23" s="253"/>
      <c r="U23" s="253"/>
      <c r="V23" s="253"/>
      <c r="W23" s="253"/>
      <c r="X23" s="253"/>
      <c r="Y23" s="254"/>
      <c r="Z23" s="243"/>
      <c r="AA23" s="244"/>
      <c r="AB23" s="244"/>
      <c r="AC23" s="244"/>
      <c r="AD23" s="244"/>
      <c r="AE23" s="244"/>
      <c r="AF23" s="245"/>
      <c r="AG23" s="301" t="s">
        <v>28</v>
      </c>
      <c r="AH23" s="302"/>
      <c r="AI23" s="302"/>
      <c r="AJ23" s="302"/>
      <c r="AK23" s="302"/>
      <c r="AL23" s="302"/>
      <c r="AM23" s="302"/>
      <c r="AN23" s="302"/>
      <c r="AO23" s="302"/>
      <c r="AP23" s="303"/>
      <c r="AQ23" s="217" t="s">
        <v>240</v>
      </c>
      <c r="AR23" s="218"/>
      <c r="AS23" s="218"/>
      <c r="AT23" s="218"/>
      <c r="AU23" s="218"/>
      <c r="AV23" s="218"/>
      <c r="AW23" s="218"/>
      <c r="AX23" s="218"/>
      <c r="AY23" s="218"/>
      <c r="AZ23" s="218"/>
      <c r="BA23" s="218"/>
      <c r="BB23" s="218"/>
      <c r="BC23" s="218"/>
      <c r="BD23" s="218"/>
      <c r="BE23" s="218"/>
      <c r="BF23" s="218"/>
      <c r="BG23" s="218"/>
      <c r="BH23" s="218"/>
      <c r="BI23" s="219"/>
      <c r="BJ23" s="305"/>
      <c r="BK23" s="305"/>
      <c r="BL23" s="305"/>
      <c r="BM23" s="186"/>
      <c r="BN23" s="54"/>
      <c r="BO23" s="47"/>
      <c r="BP23" s="3"/>
    </row>
    <row r="24" spans="1:68" s="1" customFormat="1" ht="22" customHeight="1" x14ac:dyDescent="0.2">
      <c r="A24" s="220"/>
      <c r="B24" s="225"/>
      <c r="C24" s="226"/>
      <c r="D24" s="226"/>
      <c r="E24" s="226"/>
      <c r="F24" s="226"/>
      <c r="G24" s="226"/>
      <c r="H24" s="226"/>
      <c r="I24" s="227"/>
      <c r="J24" s="234"/>
      <c r="K24" s="235"/>
      <c r="L24" s="235"/>
      <c r="M24" s="235"/>
      <c r="N24" s="236"/>
      <c r="O24" s="243"/>
      <c r="P24" s="244"/>
      <c r="Q24" s="244"/>
      <c r="R24" s="245"/>
      <c r="S24" s="252"/>
      <c r="T24" s="253"/>
      <c r="U24" s="253"/>
      <c r="V24" s="253"/>
      <c r="W24" s="253"/>
      <c r="X24" s="253"/>
      <c r="Y24" s="254"/>
      <c r="Z24" s="243"/>
      <c r="AA24" s="244"/>
      <c r="AB24" s="244"/>
      <c r="AC24" s="244"/>
      <c r="AD24" s="244"/>
      <c r="AE24" s="244"/>
      <c r="AF24" s="245"/>
      <c r="AG24" s="301" t="s">
        <v>205</v>
      </c>
      <c r="AH24" s="302"/>
      <c r="AI24" s="302"/>
      <c r="AJ24" s="302"/>
      <c r="AK24" s="302"/>
      <c r="AL24" s="302"/>
      <c r="AM24" s="302"/>
      <c r="AN24" s="302"/>
      <c r="AO24" s="302"/>
      <c r="AP24" s="303"/>
      <c r="AQ24" s="217" t="s">
        <v>240</v>
      </c>
      <c r="AR24" s="218"/>
      <c r="AS24" s="218"/>
      <c r="AT24" s="218"/>
      <c r="AU24" s="218"/>
      <c r="AV24" s="218"/>
      <c r="AW24" s="218"/>
      <c r="AX24" s="218"/>
      <c r="AY24" s="218"/>
      <c r="AZ24" s="218"/>
      <c r="BA24" s="218"/>
      <c r="BB24" s="218"/>
      <c r="BC24" s="218"/>
      <c r="BD24" s="218"/>
      <c r="BE24" s="218"/>
      <c r="BF24" s="218"/>
      <c r="BG24" s="218"/>
      <c r="BH24" s="218"/>
      <c r="BI24" s="219"/>
      <c r="BJ24" s="186"/>
      <c r="BK24" s="187"/>
      <c r="BL24" s="187"/>
      <c r="BM24" s="187"/>
      <c r="BN24" s="54"/>
      <c r="BO24" s="47"/>
      <c r="BP24" s="3"/>
    </row>
    <row r="25" spans="1:68" s="1" customFormat="1" ht="22" customHeight="1" x14ac:dyDescent="0.2">
      <c r="A25" s="220"/>
      <c r="B25" s="225"/>
      <c r="C25" s="226"/>
      <c r="D25" s="226"/>
      <c r="E25" s="226"/>
      <c r="F25" s="226"/>
      <c r="G25" s="226"/>
      <c r="H25" s="226"/>
      <c r="I25" s="227"/>
      <c r="J25" s="234"/>
      <c r="K25" s="235"/>
      <c r="L25" s="235"/>
      <c r="M25" s="235"/>
      <c r="N25" s="236"/>
      <c r="O25" s="243"/>
      <c r="P25" s="244"/>
      <c r="Q25" s="244"/>
      <c r="R25" s="245"/>
      <c r="S25" s="252"/>
      <c r="T25" s="253"/>
      <c r="U25" s="253"/>
      <c r="V25" s="253"/>
      <c r="W25" s="253"/>
      <c r="X25" s="253"/>
      <c r="Y25" s="254"/>
      <c r="Z25" s="243"/>
      <c r="AA25" s="244"/>
      <c r="AB25" s="244"/>
      <c r="AC25" s="244"/>
      <c r="AD25" s="244"/>
      <c r="AE25" s="244"/>
      <c r="AF25" s="245"/>
      <c r="AG25" s="301" t="s">
        <v>198</v>
      </c>
      <c r="AH25" s="302"/>
      <c r="AI25" s="302"/>
      <c r="AJ25" s="302"/>
      <c r="AK25" s="302"/>
      <c r="AL25" s="302"/>
      <c r="AM25" s="302"/>
      <c r="AN25" s="302"/>
      <c r="AO25" s="302"/>
      <c r="AP25" s="303"/>
      <c r="AQ25" s="217" t="s">
        <v>240</v>
      </c>
      <c r="AR25" s="218"/>
      <c r="AS25" s="218"/>
      <c r="AT25" s="218"/>
      <c r="AU25" s="218"/>
      <c r="AV25" s="218"/>
      <c r="AW25" s="218"/>
      <c r="AX25" s="218"/>
      <c r="AY25" s="218"/>
      <c r="AZ25" s="218"/>
      <c r="BA25" s="218"/>
      <c r="BB25" s="218"/>
      <c r="BC25" s="218"/>
      <c r="BD25" s="218"/>
      <c r="BE25" s="218"/>
      <c r="BF25" s="218"/>
      <c r="BG25" s="218"/>
      <c r="BH25" s="218"/>
      <c r="BI25" s="219"/>
      <c r="BJ25" s="186"/>
      <c r="BK25" s="187"/>
      <c r="BL25" s="187"/>
      <c r="BM25" s="187"/>
      <c r="BN25" s="54"/>
      <c r="BO25" s="47"/>
      <c r="BP25" s="3"/>
    </row>
    <row r="26" spans="1:68" s="1" customFormat="1" ht="30" customHeight="1" x14ac:dyDescent="0.2">
      <c r="A26" s="220"/>
      <c r="B26" s="225"/>
      <c r="C26" s="226"/>
      <c r="D26" s="226"/>
      <c r="E26" s="226"/>
      <c r="F26" s="226"/>
      <c r="G26" s="226"/>
      <c r="H26" s="226"/>
      <c r="I26" s="227"/>
      <c r="J26" s="234"/>
      <c r="K26" s="235"/>
      <c r="L26" s="235"/>
      <c r="M26" s="235"/>
      <c r="N26" s="236"/>
      <c r="O26" s="243"/>
      <c r="P26" s="244"/>
      <c r="Q26" s="244"/>
      <c r="R26" s="245"/>
      <c r="S26" s="252"/>
      <c r="T26" s="253"/>
      <c r="U26" s="253"/>
      <c r="V26" s="253"/>
      <c r="W26" s="253"/>
      <c r="X26" s="253"/>
      <c r="Y26" s="254"/>
      <c r="Z26" s="243"/>
      <c r="AA26" s="244"/>
      <c r="AB26" s="244"/>
      <c r="AC26" s="244"/>
      <c r="AD26" s="244"/>
      <c r="AE26" s="244"/>
      <c r="AF26" s="245"/>
      <c r="AG26" s="298" t="s">
        <v>204</v>
      </c>
      <c r="AH26" s="299"/>
      <c r="AI26" s="299"/>
      <c r="AJ26" s="299"/>
      <c r="AK26" s="299"/>
      <c r="AL26" s="299"/>
      <c r="AM26" s="299"/>
      <c r="AN26" s="299"/>
      <c r="AO26" s="299"/>
      <c r="AP26" s="300"/>
      <c r="AQ26" s="217" t="s">
        <v>240</v>
      </c>
      <c r="AR26" s="218"/>
      <c r="AS26" s="218"/>
      <c r="AT26" s="218"/>
      <c r="AU26" s="218"/>
      <c r="AV26" s="218"/>
      <c r="AW26" s="218"/>
      <c r="AX26" s="218"/>
      <c r="AY26" s="218"/>
      <c r="AZ26" s="218"/>
      <c r="BA26" s="218"/>
      <c r="BB26" s="218"/>
      <c r="BC26" s="218"/>
      <c r="BD26" s="218"/>
      <c r="BE26" s="218"/>
      <c r="BF26" s="218"/>
      <c r="BG26" s="218"/>
      <c r="BH26" s="218"/>
      <c r="BI26" s="219"/>
      <c r="BJ26" s="309"/>
      <c r="BK26" s="310"/>
      <c r="BL26" s="310"/>
      <c r="BM26" s="310"/>
      <c r="BN26" s="64" t="s">
        <v>299</v>
      </c>
      <c r="BO26" s="55" t="s">
        <v>13</v>
      </c>
      <c r="BP26" s="48" t="s">
        <v>10</v>
      </c>
    </row>
    <row r="27" spans="1:68" s="1" customFormat="1" ht="22.75" customHeight="1" x14ac:dyDescent="0.2">
      <c r="A27" s="220"/>
      <c r="B27" s="225"/>
      <c r="C27" s="226"/>
      <c r="D27" s="226"/>
      <c r="E27" s="226"/>
      <c r="F27" s="226"/>
      <c r="G27" s="226"/>
      <c r="H27" s="226"/>
      <c r="I27" s="227"/>
      <c r="J27" s="234"/>
      <c r="K27" s="235"/>
      <c r="L27" s="235"/>
      <c r="M27" s="235"/>
      <c r="N27" s="236"/>
      <c r="O27" s="243"/>
      <c r="P27" s="244"/>
      <c r="Q27" s="244"/>
      <c r="R27" s="245"/>
      <c r="S27" s="252"/>
      <c r="T27" s="253"/>
      <c r="U27" s="253"/>
      <c r="V27" s="253"/>
      <c r="W27" s="253"/>
      <c r="X27" s="253"/>
      <c r="Y27" s="254"/>
      <c r="Z27" s="243"/>
      <c r="AA27" s="244"/>
      <c r="AB27" s="244"/>
      <c r="AC27" s="244"/>
      <c r="AD27" s="244"/>
      <c r="AE27" s="244"/>
      <c r="AF27" s="245"/>
      <c r="AG27" s="301" t="s">
        <v>32</v>
      </c>
      <c r="AH27" s="302"/>
      <c r="AI27" s="302"/>
      <c r="AJ27" s="302"/>
      <c r="AK27" s="302"/>
      <c r="AL27" s="302"/>
      <c r="AM27" s="302"/>
      <c r="AN27" s="302"/>
      <c r="AO27" s="302"/>
      <c r="AP27" s="303"/>
      <c r="AQ27" s="217" t="s">
        <v>240</v>
      </c>
      <c r="AR27" s="218"/>
      <c r="AS27" s="218"/>
      <c r="AT27" s="218"/>
      <c r="AU27" s="218"/>
      <c r="AV27" s="218"/>
      <c r="AW27" s="218"/>
      <c r="AX27" s="218"/>
      <c r="AY27" s="218"/>
      <c r="AZ27" s="218"/>
      <c r="BA27" s="218"/>
      <c r="BB27" s="218"/>
      <c r="BC27" s="218"/>
      <c r="BD27" s="218"/>
      <c r="BE27" s="218"/>
      <c r="BF27" s="218"/>
      <c r="BG27" s="218"/>
      <c r="BH27" s="218"/>
      <c r="BI27" s="219"/>
      <c r="BJ27" s="186"/>
      <c r="BK27" s="187"/>
      <c r="BL27" s="187"/>
      <c r="BM27" s="187"/>
      <c r="BN27" s="59" t="s">
        <v>129</v>
      </c>
      <c r="BO27" s="46" t="s">
        <v>14</v>
      </c>
      <c r="BP27" s="48" t="s">
        <v>10</v>
      </c>
    </row>
    <row r="28" spans="1:68" s="1" customFormat="1" ht="22.75" customHeight="1" x14ac:dyDescent="0.2">
      <c r="A28" s="220"/>
      <c r="B28" s="225"/>
      <c r="C28" s="226"/>
      <c r="D28" s="226"/>
      <c r="E28" s="226"/>
      <c r="F28" s="226"/>
      <c r="G28" s="226"/>
      <c r="H28" s="226"/>
      <c r="I28" s="227"/>
      <c r="J28" s="234"/>
      <c r="K28" s="235"/>
      <c r="L28" s="235"/>
      <c r="M28" s="235"/>
      <c r="N28" s="236"/>
      <c r="O28" s="243"/>
      <c r="P28" s="244"/>
      <c r="Q28" s="244"/>
      <c r="R28" s="245"/>
      <c r="S28" s="252"/>
      <c r="T28" s="253"/>
      <c r="U28" s="253"/>
      <c r="V28" s="253"/>
      <c r="W28" s="253"/>
      <c r="X28" s="253"/>
      <c r="Y28" s="254"/>
      <c r="Z28" s="243"/>
      <c r="AA28" s="244"/>
      <c r="AB28" s="244"/>
      <c r="AC28" s="244"/>
      <c r="AD28" s="244"/>
      <c r="AE28" s="244"/>
      <c r="AF28" s="245"/>
      <c r="AG28" s="318" t="s">
        <v>238</v>
      </c>
      <c r="AH28" s="319"/>
      <c r="AI28" s="319"/>
      <c r="AJ28" s="319"/>
      <c r="AK28" s="319"/>
      <c r="AL28" s="319"/>
      <c r="AM28" s="319"/>
      <c r="AN28" s="319"/>
      <c r="AO28" s="319"/>
      <c r="AP28" s="320"/>
      <c r="AQ28" s="321" t="s">
        <v>241</v>
      </c>
      <c r="AR28" s="322"/>
      <c r="AS28" s="322"/>
      <c r="AT28" s="322"/>
      <c r="AU28" s="322"/>
      <c r="AV28" s="322"/>
      <c r="AW28" s="322"/>
      <c r="AX28" s="322"/>
      <c r="AY28" s="322"/>
      <c r="AZ28" s="322"/>
      <c r="BA28" s="322"/>
      <c r="BB28" s="322"/>
      <c r="BC28" s="322"/>
      <c r="BD28" s="322"/>
      <c r="BE28" s="322"/>
      <c r="BF28" s="322"/>
      <c r="BG28" s="322"/>
      <c r="BH28" s="322"/>
      <c r="BI28" s="323"/>
      <c r="BJ28" s="65"/>
      <c r="BK28" s="66"/>
      <c r="BL28" s="66"/>
      <c r="BM28" s="66"/>
      <c r="BN28" s="312" t="s">
        <v>235</v>
      </c>
      <c r="BO28" s="314"/>
      <c r="BP28" s="316" t="s">
        <v>10</v>
      </c>
    </row>
    <row r="29" spans="1:68" s="1" customFormat="1" ht="41.25" customHeight="1" x14ac:dyDescent="0.2">
      <c r="A29" s="220"/>
      <c r="B29" s="225"/>
      <c r="C29" s="226"/>
      <c r="D29" s="226"/>
      <c r="E29" s="226"/>
      <c r="F29" s="226"/>
      <c r="G29" s="226"/>
      <c r="H29" s="226"/>
      <c r="I29" s="227"/>
      <c r="J29" s="234"/>
      <c r="K29" s="235"/>
      <c r="L29" s="235"/>
      <c r="M29" s="235"/>
      <c r="N29" s="236"/>
      <c r="O29" s="243"/>
      <c r="P29" s="244"/>
      <c r="Q29" s="244"/>
      <c r="R29" s="245"/>
      <c r="S29" s="252"/>
      <c r="T29" s="253"/>
      <c r="U29" s="253"/>
      <c r="V29" s="253"/>
      <c r="W29" s="253"/>
      <c r="X29" s="253"/>
      <c r="Y29" s="254"/>
      <c r="Z29" s="243"/>
      <c r="AA29" s="244"/>
      <c r="AB29" s="244"/>
      <c r="AC29" s="244"/>
      <c r="AD29" s="244"/>
      <c r="AE29" s="244"/>
      <c r="AF29" s="245"/>
      <c r="AG29" s="324" t="s">
        <v>239</v>
      </c>
      <c r="AH29" s="325"/>
      <c r="AI29" s="325"/>
      <c r="AJ29" s="325"/>
      <c r="AK29" s="325"/>
      <c r="AL29" s="325"/>
      <c r="AM29" s="325"/>
      <c r="AN29" s="325"/>
      <c r="AO29" s="325"/>
      <c r="AP29" s="326"/>
      <c r="AQ29" s="327" t="s">
        <v>234</v>
      </c>
      <c r="AR29" s="328"/>
      <c r="AS29" s="328"/>
      <c r="AT29" s="328"/>
      <c r="AU29" s="328"/>
      <c r="AV29" s="328"/>
      <c r="AW29" s="328"/>
      <c r="AX29" s="328"/>
      <c r="AY29" s="328"/>
      <c r="AZ29" s="328"/>
      <c r="BA29" s="328"/>
      <c r="BB29" s="328"/>
      <c r="BC29" s="328"/>
      <c r="BD29" s="328"/>
      <c r="BE29" s="328"/>
      <c r="BF29" s="328"/>
      <c r="BG29" s="328"/>
      <c r="BH29" s="328"/>
      <c r="BI29" s="329"/>
      <c r="BJ29" s="65"/>
      <c r="BK29" s="66"/>
      <c r="BL29" s="66"/>
      <c r="BM29" s="66"/>
      <c r="BN29" s="313"/>
      <c r="BO29" s="315"/>
      <c r="BP29" s="317"/>
    </row>
    <row r="30" spans="1:68" s="1" customFormat="1" ht="22" customHeight="1" x14ac:dyDescent="0.2">
      <c r="A30" s="220"/>
      <c r="B30" s="225"/>
      <c r="C30" s="226"/>
      <c r="D30" s="226"/>
      <c r="E30" s="226"/>
      <c r="F30" s="226"/>
      <c r="G30" s="226"/>
      <c r="H30" s="226"/>
      <c r="I30" s="227"/>
      <c r="J30" s="234"/>
      <c r="K30" s="235"/>
      <c r="L30" s="235"/>
      <c r="M30" s="235"/>
      <c r="N30" s="236"/>
      <c r="O30" s="243"/>
      <c r="P30" s="244"/>
      <c r="Q30" s="244"/>
      <c r="R30" s="245"/>
      <c r="S30" s="252"/>
      <c r="T30" s="253"/>
      <c r="U30" s="253"/>
      <c r="V30" s="253"/>
      <c r="W30" s="253"/>
      <c r="X30" s="253"/>
      <c r="Y30" s="254"/>
      <c r="Z30" s="243"/>
      <c r="AA30" s="244"/>
      <c r="AB30" s="244"/>
      <c r="AC30" s="244"/>
      <c r="AD30" s="244"/>
      <c r="AE30" s="244"/>
      <c r="AF30" s="245"/>
      <c r="AG30" s="263" t="s">
        <v>35</v>
      </c>
      <c r="AH30" s="259"/>
      <c r="AI30" s="259"/>
      <c r="AJ30" s="259"/>
      <c r="AK30" s="259"/>
      <c r="AL30" s="259"/>
      <c r="AM30" s="259"/>
      <c r="AN30" s="259"/>
      <c r="AO30" s="259"/>
      <c r="AP30" s="260"/>
      <c r="AQ30" s="217" t="s">
        <v>242</v>
      </c>
      <c r="AR30" s="218"/>
      <c r="AS30" s="218"/>
      <c r="AT30" s="218"/>
      <c r="AU30" s="218"/>
      <c r="AV30" s="218"/>
      <c r="AW30" s="218"/>
      <c r="AX30" s="218"/>
      <c r="AY30" s="218"/>
      <c r="AZ30" s="218"/>
      <c r="BA30" s="218"/>
      <c r="BB30" s="218"/>
      <c r="BC30" s="218"/>
      <c r="BD30" s="218"/>
      <c r="BE30" s="218"/>
      <c r="BF30" s="218"/>
      <c r="BG30" s="218"/>
      <c r="BH30" s="218"/>
      <c r="BI30" s="219"/>
      <c r="BJ30" s="186"/>
      <c r="BK30" s="187"/>
      <c r="BL30" s="187"/>
      <c r="BM30" s="187"/>
      <c r="BN30" s="54"/>
      <c r="BO30" s="47"/>
      <c r="BP30" s="3"/>
    </row>
    <row r="31" spans="1:68" s="1" customFormat="1" ht="22" customHeight="1" x14ac:dyDescent="0.2">
      <c r="A31" s="221"/>
      <c r="B31" s="228"/>
      <c r="C31" s="229"/>
      <c r="D31" s="229"/>
      <c r="E31" s="229"/>
      <c r="F31" s="229"/>
      <c r="G31" s="229"/>
      <c r="H31" s="229"/>
      <c r="I31" s="230"/>
      <c r="J31" s="237"/>
      <c r="K31" s="238"/>
      <c r="L31" s="238"/>
      <c r="M31" s="238"/>
      <c r="N31" s="239"/>
      <c r="O31" s="246"/>
      <c r="P31" s="247"/>
      <c r="Q31" s="247"/>
      <c r="R31" s="248"/>
      <c r="S31" s="255"/>
      <c r="T31" s="256"/>
      <c r="U31" s="256"/>
      <c r="V31" s="256"/>
      <c r="W31" s="256"/>
      <c r="X31" s="256"/>
      <c r="Y31" s="257"/>
      <c r="Z31" s="246"/>
      <c r="AA31" s="247"/>
      <c r="AB31" s="247"/>
      <c r="AC31" s="247"/>
      <c r="AD31" s="247"/>
      <c r="AE31" s="247"/>
      <c r="AF31" s="248"/>
      <c r="AG31" s="214" t="s">
        <v>36</v>
      </c>
      <c r="AH31" s="215"/>
      <c r="AI31" s="215"/>
      <c r="AJ31" s="215"/>
      <c r="AK31" s="215"/>
      <c r="AL31" s="215"/>
      <c r="AM31" s="215"/>
      <c r="AN31" s="215"/>
      <c r="AO31" s="215"/>
      <c r="AP31" s="216"/>
      <c r="AQ31" s="217" t="s">
        <v>243</v>
      </c>
      <c r="AR31" s="218"/>
      <c r="AS31" s="218"/>
      <c r="AT31" s="218"/>
      <c r="AU31" s="218"/>
      <c r="AV31" s="218"/>
      <c r="AW31" s="218"/>
      <c r="AX31" s="218"/>
      <c r="AY31" s="218"/>
      <c r="AZ31" s="218"/>
      <c r="BA31" s="218"/>
      <c r="BB31" s="218"/>
      <c r="BC31" s="218"/>
      <c r="BD31" s="218"/>
      <c r="BE31" s="218"/>
      <c r="BF31" s="218"/>
      <c r="BG31" s="218"/>
      <c r="BH31" s="218"/>
      <c r="BI31" s="219"/>
      <c r="BJ31" s="186"/>
      <c r="BK31" s="187"/>
      <c r="BL31" s="187"/>
      <c r="BM31" s="187"/>
      <c r="BN31" s="54"/>
      <c r="BO31" s="47"/>
      <c r="BP31" s="3"/>
    </row>
    <row r="32" spans="1:68" s="50" customFormat="1" ht="16.5" customHeight="1" x14ac:dyDescent="0.2">
      <c r="A32" s="68" t="s">
        <v>37</v>
      </c>
      <c r="B32" s="49"/>
      <c r="C32" s="67" t="s">
        <v>18</v>
      </c>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row>
    <row r="33" spans="1:256" s="50" customFormat="1" ht="16.5" customHeight="1" x14ac:dyDescent="0.2">
      <c r="A33" s="69" t="s">
        <v>38</v>
      </c>
      <c r="B33" s="49"/>
      <c r="C33" s="261" t="s">
        <v>228</v>
      </c>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61"/>
    </row>
    <row r="34" spans="1:256" s="50" customFormat="1" ht="16.5" customHeight="1" x14ac:dyDescent="0.2">
      <c r="A34" s="70" t="s">
        <v>39</v>
      </c>
      <c r="B34" s="51"/>
      <c r="C34" s="262" t="s">
        <v>236</v>
      </c>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2"/>
      <c r="AY34" s="262"/>
      <c r="AZ34" s="262"/>
      <c r="BA34" s="262"/>
      <c r="BB34" s="262"/>
      <c r="BC34" s="262"/>
      <c r="BD34" s="262"/>
      <c r="BE34" s="262"/>
      <c r="BF34" s="262"/>
      <c r="BG34" s="262"/>
      <c r="BH34" s="262"/>
      <c r="BI34" s="262"/>
      <c r="BJ34" s="262"/>
      <c r="BK34" s="262"/>
      <c r="BL34" s="262"/>
      <c r="BM34" s="26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2"/>
      <c r="IP34" s="52"/>
      <c r="IQ34" s="52"/>
      <c r="IR34" s="52"/>
      <c r="IS34" s="52"/>
      <c r="IT34" s="52"/>
      <c r="IU34" s="52"/>
      <c r="IV34" s="52"/>
    </row>
    <row r="35" spans="1:256" ht="16" x14ac:dyDescent="0.2">
      <c r="A35" s="70" t="s">
        <v>40</v>
      </c>
      <c r="C35" s="262" t="s">
        <v>237</v>
      </c>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row>
  </sheetData>
  <mergeCells count="114">
    <mergeCell ref="BN28:BN29"/>
    <mergeCell ref="BO28:BO29"/>
    <mergeCell ref="BP28:BP29"/>
    <mergeCell ref="AG15:AP15"/>
    <mergeCell ref="AQ15:BI15"/>
    <mergeCell ref="AG16:AP16"/>
    <mergeCell ref="AQ16:BI16"/>
    <mergeCell ref="C35:BM35"/>
    <mergeCell ref="BN15:BN16"/>
    <mergeCell ref="BO15:BO16"/>
    <mergeCell ref="BP15:BP16"/>
    <mergeCell ref="AG28:AP28"/>
    <mergeCell ref="AQ28:BI28"/>
    <mergeCell ref="AG29:AP29"/>
    <mergeCell ref="AQ29:BI29"/>
    <mergeCell ref="AG17:AP17"/>
    <mergeCell ref="AQ17:BI17"/>
    <mergeCell ref="BJ17:BM17"/>
    <mergeCell ref="BJ21:BM21"/>
    <mergeCell ref="BJ24:BM24"/>
    <mergeCell ref="BJ25:BM25"/>
    <mergeCell ref="BJ22:BM22"/>
    <mergeCell ref="BJ23:BM23"/>
    <mergeCell ref="BJ26:BM26"/>
    <mergeCell ref="AQ6:BI6"/>
    <mergeCell ref="BJ6:BM6"/>
    <mergeCell ref="AG7:AP7"/>
    <mergeCell ref="AQ7:BI7"/>
    <mergeCell ref="BJ7:BM7"/>
    <mergeCell ref="AG8:AP8"/>
    <mergeCell ref="AQ8:BI8"/>
    <mergeCell ref="BJ8:BM8"/>
    <mergeCell ref="AG6:AP6"/>
    <mergeCell ref="AG11:AP11"/>
    <mergeCell ref="AQ11:BI11"/>
    <mergeCell ref="BJ11:BM11"/>
    <mergeCell ref="AG12:AP12"/>
    <mergeCell ref="AQ12:BI12"/>
    <mergeCell ref="BJ12:BM12"/>
    <mergeCell ref="AG9:AP9"/>
    <mergeCell ref="AQ9:BI9"/>
    <mergeCell ref="BJ9:BM9"/>
    <mergeCell ref="AG10:AP10"/>
    <mergeCell ref="AQ10:BI10"/>
    <mergeCell ref="BJ10:BM10"/>
    <mergeCell ref="AG26:AP26"/>
    <mergeCell ref="AQ26:BI26"/>
    <mergeCell ref="AG27:AP27"/>
    <mergeCell ref="AQ27:BI27"/>
    <mergeCell ref="AG13:AP13"/>
    <mergeCell ref="AQ13:BI13"/>
    <mergeCell ref="BJ13:BM13"/>
    <mergeCell ref="AG14:AP14"/>
    <mergeCell ref="AQ14:BI14"/>
    <mergeCell ref="BJ14:BM14"/>
    <mergeCell ref="AQ20:BI20"/>
    <mergeCell ref="AG21:AP21"/>
    <mergeCell ref="AQ21:BI21"/>
    <mergeCell ref="AG24:AP24"/>
    <mergeCell ref="AQ24:BI24"/>
    <mergeCell ref="AG25:AP25"/>
    <mergeCell ref="AQ25:BI25"/>
    <mergeCell ref="AG22:AP22"/>
    <mergeCell ref="AQ22:BI22"/>
    <mergeCell ref="AG23:AP23"/>
    <mergeCell ref="AQ23:BI23"/>
    <mergeCell ref="C33:BM33"/>
    <mergeCell ref="C34:BM34"/>
    <mergeCell ref="AG31:AP31"/>
    <mergeCell ref="AQ31:BI31"/>
    <mergeCell ref="BJ31:BM31"/>
    <mergeCell ref="AG30:AP30"/>
    <mergeCell ref="AQ30:BI30"/>
    <mergeCell ref="BJ30:BM30"/>
    <mergeCell ref="BN3:BN5"/>
    <mergeCell ref="J5:N5"/>
    <mergeCell ref="O5:R5"/>
    <mergeCell ref="S5:Y5"/>
    <mergeCell ref="Z5:AF5"/>
    <mergeCell ref="AG5:AP5"/>
    <mergeCell ref="AQ5:BI5"/>
    <mergeCell ref="BJ5:BM5"/>
    <mergeCell ref="B6:I18"/>
    <mergeCell ref="J6:N18"/>
    <mergeCell ref="O6:R18"/>
    <mergeCell ref="S6:Y18"/>
    <mergeCell ref="Z6:AF18"/>
    <mergeCell ref="BJ19:BM19"/>
    <mergeCell ref="AG20:AP20"/>
    <mergeCell ref="BJ20:BM20"/>
    <mergeCell ref="BJ4:BM4"/>
    <mergeCell ref="S3:Y4"/>
    <mergeCell ref="Z3:AF4"/>
    <mergeCell ref="AG3:BI4"/>
    <mergeCell ref="BJ27:BM27"/>
    <mergeCell ref="A1:BP1"/>
    <mergeCell ref="A5:I5"/>
    <mergeCell ref="A3:I4"/>
    <mergeCell ref="J3:N4"/>
    <mergeCell ref="O3:R4"/>
    <mergeCell ref="BO3:BO5"/>
    <mergeCell ref="BP3:BP5"/>
    <mergeCell ref="A6:A18"/>
    <mergeCell ref="AG18:AP18"/>
    <mergeCell ref="AQ18:BI18"/>
    <mergeCell ref="BJ18:BM18"/>
    <mergeCell ref="A19:A31"/>
    <mergeCell ref="B19:I31"/>
    <mergeCell ref="J19:N31"/>
    <mergeCell ref="O19:R31"/>
    <mergeCell ref="S19:Y31"/>
    <mergeCell ref="Z19:AF31"/>
    <mergeCell ref="AG19:AP19"/>
    <mergeCell ref="AQ19:BI19"/>
  </mergeCells>
  <phoneticPr fontId="2"/>
  <hyperlinks>
    <hyperlink ref="BN6" location="参考16!A1" display="参考１６" xr:uid="{832B4AC1-C084-4FDF-BE08-4CA23DC487E7}"/>
    <hyperlink ref="BN19" location="参考16!A1" display="参考１６" xr:uid="{3FD7A2DD-C1B8-4B6E-9B2A-CBD735448240}"/>
    <hyperlink ref="BN13" location="参考16!A1" display="参考１６" xr:uid="{50D12483-82B6-4400-B53D-B8C4E6E60D6B}"/>
    <hyperlink ref="BN14" location="参考６!A1" display="参考様式５・参考６－１" xr:uid="{3FE8C7B4-D1CB-4D0F-AB19-75B70AAF7FC7}"/>
    <hyperlink ref="BN26" location="参考16!A1" display="参考１６" xr:uid="{1F456822-35FC-4075-B4D3-BEC73003DAC1}"/>
    <hyperlink ref="BN27" location="参考６!A1" display="参考様式５・参考６－１" xr:uid="{84ABB657-A735-4179-9D4E-8333FAC7C50D}"/>
    <hyperlink ref="BN21" location="参考26支援P!A1" display="参考２６" xr:uid="{D5C4E079-EF55-481C-8759-D6D00D7AD77A}"/>
  </hyperlinks>
  <printOptions horizontalCentered="1" verticalCentered="1"/>
  <pageMargins left="0.11811023622047245" right="0.11811023622047245" top="0.35433070866141736" bottom="0.15748031496062992" header="0.31496062992125984" footer="0.31496062992125984"/>
  <pageSetup paperSize="9" scale="65" orientation="landscape" r:id="rId1"/>
  <colBreaks count="1" manualBreakCount="1">
    <brk id="6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4A4DC-6922-44CA-9F1E-BEB57ABFD1BE}">
  <dimension ref="B1:I21"/>
  <sheetViews>
    <sheetView view="pageBreakPreview" zoomScaleNormal="100" zoomScaleSheetLayoutView="100" workbookViewId="0">
      <selection activeCell="B1" sqref="B1"/>
    </sheetView>
  </sheetViews>
  <sheetFormatPr defaultRowHeight="15" x14ac:dyDescent="0.2"/>
  <cols>
    <col min="1" max="1" width="2.26953125" style="74" customWidth="1"/>
    <col min="2" max="2" width="26.6328125" style="74" customWidth="1"/>
    <col min="3" max="3" width="3.08984375" style="74" customWidth="1"/>
    <col min="4" max="4" width="18.6328125" style="74" customWidth="1"/>
    <col min="5" max="6" width="20.26953125" style="74" customWidth="1"/>
    <col min="7" max="7" width="3.08984375" style="74" customWidth="1"/>
    <col min="8" max="8" width="1.7265625" style="74" customWidth="1"/>
    <col min="9" max="257" width="9" style="74"/>
    <col min="258" max="258" width="26.6328125" style="74" customWidth="1"/>
    <col min="259" max="259" width="3.08984375" style="74" customWidth="1"/>
    <col min="260" max="260" width="18.6328125" style="74" customWidth="1"/>
    <col min="261" max="262" width="20.26953125" style="74" customWidth="1"/>
    <col min="263" max="263" width="3.08984375" style="74" customWidth="1"/>
    <col min="264" max="513" width="9" style="74"/>
    <col min="514" max="514" width="26.6328125" style="74" customWidth="1"/>
    <col min="515" max="515" width="3.08984375" style="74" customWidth="1"/>
    <col min="516" max="516" width="18.6328125" style="74" customWidth="1"/>
    <col min="517" max="518" width="20.26953125" style="74" customWidth="1"/>
    <col min="519" max="519" width="3.08984375" style="74" customWidth="1"/>
    <col min="520" max="769" width="9" style="74"/>
    <col min="770" max="770" width="26.6328125" style="74" customWidth="1"/>
    <col min="771" max="771" width="3.08984375" style="74" customWidth="1"/>
    <col min="772" max="772" width="18.6328125" style="74" customWidth="1"/>
    <col min="773" max="774" width="20.26953125" style="74" customWidth="1"/>
    <col min="775" max="775" width="3.08984375" style="74" customWidth="1"/>
    <col min="776" max="1025" width="9" style="74"/>
    <col min="1026" max="1026" width="26.6328125" style="74" customWidth="1"/>
    <col min="1027" max="1027" width="3.08984375" style="74" customWidth="1"/>
    <col min="1028" max="1028" width="18.6328125" style="74" customWidth="1"/>
    <col min="1029" max="1030" width="20.26953125" style="74" customWidth="1"/>
    <col min="1031" max="1031" width="3.08984375" style="74" customWidth="1"/>
    <col min="1032" max="1281" width="9" style="74"/>
    <col min="1282" max="1282" width="26.6328125" style="74" customWidth="1"/>
    <col min="1283" max="1283" width="3.08984375" style="74" customWidth="1"/>
    <col min="1284" max="1284" width="18.6328125" style="74" customWidth="1"/>
    <col min="1285" max="1286" width="20.26953125" style="74" customWidth="1"/>
    <col min="1287" max="1287" width="3.08984375" style="74" customWidth="1"/>
    <col min="1288" max="1537" width="9" style="74"/>
    <col min="1538" max="1538" width="26.6328125" style="74" customWidth="1"/>
    <col min="1539" max="1539" width="3.08984375" style="74" customWidth="1"/>
    <col min="1540" max="1540" width="18.6328125" style="74" customWidth="1"/>
    <col min="1541" max="1542" width="20.26953125" style="74" customWidth="1"/>
    <col min="1543" max="1543" width="3.08984375" style="74" customWidth="1"/>
    <col min="1544" max="1793" width="9" style="74"/>
    <col min="1794" max="1794" width="26.6328125" style="74" customWidth="1"/>
    <col min="1795" max="1795" width="3.08984375" style="74" customWidth="1"/>
    <col min="1796" max="1796" width="18.6328125" style="74" customWidth="1"/>
    <col min="1797" max="1798" width="20.26953125" style="74" customWidth="1"/>
    <col min="1799" max="1799" width="3.08984375" style="74" customWidth="1"/>
    <col min="1800" max="2049" width="9" style="74"/>
    <col min="2050" max="2050" width="26.6328125" style="74" customWidth="1"/>
    <col min="2051" max="2051" width="3.08984375" style="74" customWidth="1"/>
    <col min="2052" max="2052" width="18.6328125" style="74" customWidth="1"/>
    <col min="2053" max="2054" width="20.26953125" style="74" customWidth="1"/>
    <col min="2055" max="2055" width="3.08984375" style="74" customWidth="1"/>
    <col min="2056" max="2305" width="9" style="74"/>
    <col min="2306" max="2306" width="26.6328125" style="74" customWidth="1"/>
    <col min="2307" max="2307" width="3.08984375" style="74" customWidth="1"/>
    <col min="2308" max="2308" width="18.6328125" style="74" customWidth="1"/>
    <col min="2309" max="2310" width="20.26953125" style="74" customWidth="1"/>
    <col min="2311" max="2311" width="3.08984375" style="74" customWidth="1"/>
    <col min="2312" max="2561" width="9" style="74"/>
    <col min="2562" max="2562" width="26.6328125" style="74" customWidth="1"/>
    <col min="2563" max="2563" width="3.08984375" style="74" customWidth="1"/>
    <col min="2564" max="2564" width="18.6328125" style="74" customWidth="1"/>
    <col min="2565" max="2566" width="20.26953125" style="74" customWidth="1"/>
    <col min="2567" max="2567" width="3.08984375" style="74" customWidth="1"/>
    <col min="2568" max="2817" width="9" style="74"/>
    <col min="2818" max="2818" width="26.6328125" style="74" customWidth="1"/>
    <col min="2819" max="2819" width="3.08984375" style="74" customWidth="1"/>
    <col min="2820" max="2820" width="18.6328125" style="74" customWidth="1"/>
    <col min="2821" max="2822" width="20.26953125" style="74" customWidth="1"/>
    <col min="2823" max="2823" width="3.08984375" style="74" customWidth="1"/>
    <col min="2824" max="3073" width="9" style="74"/>
    <col min="3074" max="3074" width="26.6328125" style="74" customWidth="1"/>
    <col min="3075" max="3075" width="3.08984375" style="74" customWidth="1"/>
    <col min="3076" max="3076" width="18.6328125" style="74" customWidth="1"/>
    <col min="3077" max="3078" width="20.26953125" style="74" customWidth="1"/>
    <col min="3079" max="3079" width="3.08984375" style="74" customWidth="1"/>
    <col min="3080" max="3329" width="9" style="74"/>
    <col min="3330" max="3330" width="26.6328125" style="74" customWidth="1"/>
    <col min="3331" max="3331" width="3.08984375" style="74" customWidth="1"/>
    <col min="3332" max="3332" width="18.6328125" style="74" customWidth="1"/>
    <col min="3333" max="3334" width="20.26953125" style="74" customWidth="1"/>
    <col min="3335" max="3335" width="3.08984375" style="74" customWidth="1"/>
    <col min="3336" max="3585" width="9" style="74"/>
    <col min="3586" max="3586" width="26.6328125" style="74" customWidth="1"/>
    <col min="3587" max="3587" width="3.08984375" style="74" customWidth="1"/>
    <col min="3588" max="3588" width="18.6328125" style="74" customWidth="1"/>
    <col min="3589" max="3590" width="20.26953125" style="74" customWidth="1"/>
    <col min="3591" max="3591" width="3.08984375" style="74" customWidth="1"/>
    <col min="3592" max="3841" width="9" style="74"/>
    <col min="3842" max="3842" width="26.6328125" style="74" customWidth="1"/>
    <col min="3843" max="3843" width="3.08984375" style="74" customWidth="1"/>
    <col min="3844" max="3844" width="18.6328125" style="74" customWidth="1"/>
    <col min="3845" max="3846" width="20.26953125" style="74" customWidth="1"/>
    <col min="3847" max="3847" width="3.08984375" style="74" customWidth="1"/>
    <col min="3848" max="4097" width="9" style="74"/>
    <col min="4098" max="4098" width="26.6328125" style="74" customWidth="1"/>
    <col min="4099" max="4099" width="3.08984375" style="74" customWidth="1"/>
    <col min="4100" max="4100" width="18.6328125" style="74" customWidth="1"/>
    <col min="4101" max="4102" width="20.26953125" style="74" customWidth="1"/>
    <col min="4103" max="4103" width="3.08984375" style="74" customWidth="1"/>
    <col min="4104" max="4353" width="9" style="74"/>
    <col min="4354" max="4354" width="26.6328125" style="74" customWidth="1"/>
    <col min="4355" max="4355" width="3.08984375" style="74" customWidth="1"/>
    <col min="4356" max="4356" width="18.6328125" style="74" customWidth="1"/>
    <col min="4357" max="4358" width="20.26953125" style="74" customWidth="1"/>
    <col min="4359" max="4359" width="3.08984375" style="74" customWidth="1"/>
    <col min="4360" max="4609" width="9" style="74"/>
    <col min="4610" max="4610" width="26.6328125" style="74" customWidth="1"/>
    <col min="4611" max="4611" width="3.08984375" style="74" customWidth="1"/>
    <col min="4612" max="4612" width="18.6328125" style="74" customWidth="1"/>
    <col min="4613" max="4614" width="20.26953125" style="74" customWidth="1"/>
    <col min="4615" max="4615" width="3.08984375" style="74" customWidth="1"/>
    <col min="4616" max="4865" width="9" style="74"/>
    <col min="4866" max="4866" width="26.6328125" style="74" customWidth="1"/>
    <col min="4867" max="4867" width="3.08984375" style="74" customWidth="1"/>
    <col min="4868" max="4868" width="18.6328125" style="74" customWidth="1"/>
    <col min="4869" max="4870" width="20.26953125" style="74" customWidth="1"/>
    <col min="4871" max="4871" width="3.08984375" style="74" customWidth="1"/>
    <col min="4872" max="5121" width="9" style="74"/>
    <col min="5122" max="5122" width="26.6328125" style="74" customWidth="1"/>
    <col min="5123" max="5123" width="3.08984375" style="74" customWidth="1"/>
    <col min="5124" max="5124" width="18.6328125" style="74" customWidth="1"/>
    <col min="5125" max="5126" width="20.26953125" style="74" customWidth="1"/>
    <col min="5127" max="5127" width="3.08984375" style="74" customWidth="1"/>
    <col min="5128" max="5377" width="9" style="74"/>
    <col min="5378" max="5378" width="26.6328125" style="74" customWidth="1"/>
    <col min="5379" max="5379" width="3.08984375" style="74" customWidth="1"/>
    <col min="5380" max="5380" width="18.6328125" style="74" customWidth="1"/>
    <col min="5381" max="5382" width="20.26953125" style="74" customWidth="1"/>
    <col min="5383" max="5383" width="3.08984375" style="74" customWidth="1"/>
    <col min="5384" max="5633" width="9" style="74"/>
    <col min="5634" max="5634" width="26.6328125" style="74" customWidth="1"/>
    <col min="5635" max="5635" width="3.08984375" style="74" customWidth="1"/>
    <col min="5636" max="5636" width="18.6328125" style="74" customWidth="1"/>
    <col min="5637" max="5638" width="20.26953125" style="74" customWidth="1"/>
    <col min="5639" max="5639" width="3.08984375" style="74" customWidth="1"/>
    <col min="5640" max="5889" width="9" style="74"/>
    <col min="5890" max="5890" width="26.6328125" style="74" customWidth="1"/>
    <col min="5891" max="5891" width="3.08984375" style="74" customWidth="1"/>
    <col min="5892" max="5892" width="18.6328125" style="74" customWidth="1"/>
    <col min="5893" max="5894" width="20.26953125" style="74" customWidth="1"/>
    <col min="5895" max="5895" width="3.08984375" style="74" customWidth="1"/>
    <col min="5896" max="6145" width="9" style="74"/>
    <col min="6146" max="6146" width="26.6328125" style="74" customWidth="1"/>
    <col min="6147" max="6147" width="3.08984375" style="74" customWidth="1"/>
    <col min="6148" max="6148" width="18.6328125" style="74" customWidth="1"/>
    <col min="6149" max="6150" width="20.26953125" style="74" customWidth="1"/>
    <col min="6151" max="6151" width="3.08984375" style="74" customWidth="1"/>
    <col min="6152" max="6401" width="9" style="74"/>
    <col min="6402" max="6402" width="26.6328125" style="74" customWidth="1"/>
    <col min="6403" max="6403" width="3.08984375" style="74" customWidth="1"/>
    <col min="6404" max="6404" width="18.6328125" style="74" customWidth="1"/>
    <col min="6405" max="6406" width="20.26953125" style="74" customWidth="1"/>
    <col min="6407" max="6407" width="3.08984375" style="74" customWidth="1"/>
    <col min="6408" max="6657" width="9" style="74"/>
    <col min="6658" max="6658" width="26.6328125" style="74" customWidth="1"/>
    <col min="6659" max="6659" width="3.08984375" style="74" customWidth="1"/>
    <col min="6660" max="6660" width="18.6328125" style="74" customWidth="1"/>
    <col min="6661" max="6662" width="20.26953125" style="74" customWidth="1"/>
    <col min="6663" max="6663" width="3.08984375" style="74" customWidth="1"/>
    <col min="6664" max="6913" width="9" style="74"/>
    <col min="6914" max="6914" width="26.6328125" style="74" customWidth="1"/>
    <col min="6915" max="6915" width="3.08984375" style="74" customWidth="1"/>
    <col min="6916" max="6916" width="18.6328125" style="74" customWidth="1"/>
    <col min="6917" max="6918" width="20.26953125" style="74" customWidth="1"/>
    <col min="6919" max="6919" width="3.08984375" style="74" customWidth="1"/>
    <col min="6920" max="7169" width="9" style="74"/>
    <col min="7170" max="7170" width="26.6328125" style="74" customWidth="1"/>
    <col min="7171" max="7171" width="3.08984375" style="74" customWidth="1"/>
    <col min="7172" max="7172" width="18.6328125" style="74" customWidth="1"/>
    <col min="7173" max="7174" width="20.26953125" style="74" customWidth="1"/>
    <col min="7175" max="7175" width="3.08984375" style="74" customWidth="1"/>
    <col min="7176" max="7425" width="9" style="74"/>
    <col min="7426" max="7426" width="26.6328125" style="74" customWidth="1"/>
    <col min="7427" max="7427" width="3.08984375" style="74" customWidth="1"/>
    <col min="7428" max="7428" width="18.6328125" style="74" customWidth="1"/>
    <col min="7429" max="7430" width="20.26953125" style="74" customWidth="1"/>
    <col min="7431" max="7431" width="3.08984375" style="74" customWidth="1"/>
    <col min="7432" max="7681" width="9" style="74"/>
    <col min="7682" max="7682" width="26.6328125" style="74" customWidth="1"/>
    <col min="7683" max="7683" width="3.08984375" style="74" customWidth="1"/>
    <col min="7684" max="7684" width="18.6328125" style="74" customWidth="1"/>
    <col min="7685" max="7686" width="20.26953125" style="74" customWidth="1"/>
    <col min="7687" max="7687" width="3.08984375" style="74" customWidth="1"/>
    <col min="7688" max="7937" width="9" style="74"/>
    <col min="7938" max="7938" width="26.6328125" style="74" customWidth="1"/>
    <col min="7939" max="7939" width="3.08984375" style="74" customWidth="1"/>
    <col min="7940" max="7940" width="18.6328125" style="74" customWidth="1"/>
    <col min="7941" max="7942" width="20.26953125" style="74" customWidth="1"/>
    <col min="7943" max="7943" width="3.08984375" style="74" customWidth="1"/>
    <col min="7944" max="8193" width="9" style="74"/>
    <col min="8194" max="8194" width="26.6328125" style="74" customWidth="1"/>
    <col min="8195" max="8195" width="3.08984375" style="74" customWidth="1"/>
    <col min="8196" max="8196" width="18.6328125" style="74" customWidth="1"/>
    <col min="8197" max="8198" width="20.26953125" style="74" customWidth="1"/>
    <col min="8199" max="8199" width="3.08984375" style="74" customWidth="1"/>
    <col min="8200" max="8449" width="9" style="74"/>
    <col min="8450" max="8450" width="26.6328125" style="74" customWidth="1"/>
    <col min="8451" max="8451" width="3.08984375" style="74" customWidth="1"/>
    <col min="8452" max="8452" width="18.6328125" style="74" customWidth="1"/>
    <col min="8453" max="8454" width="20.26953125" style="74" customWidth="1"/>
    <col min="8455" max="8455" width="3.08984375" style="74" customWidth="1"/>
    <col min="8456" max="8705" width="9" style="74"/>
    <col min="8706" max="8706" width="26.6328125" style="74" customWidth="1"/>
    <col min="8707" max="8707" width="3.08984375" style="74" customWidth="1"/>
    <col min="8708" max="8708" width="18.6328125" style="74" customWidth="1"/>
    <col min="8709" max="8710" width="20.26953125" style="74" customWidth="1"/>
    <col min="8711" max="8711" width="3.08984375" style="74" customWidth="1"/>
    <col min="8712" max="8961" width="9" style="74"/>
    <col min="8962" max="8962" width="26.6328125" style="74" customWidth="1"/>
    <col min="8963" max="8963" width="3.08984375" style="74" customWidth="1"/>
    <col min="8964" max="8964" width="18.6328125" style="74" customWidth="1"/>
    <col min="8965" max="8966" width="20.26953125" style="74" customWidth="1"/>
    <col min="8967" max="8967" width="3.08984375" style="74" customWidth="1"/>
    <col min="8968" max="9217" width="9" style="74"/>
    <col min="9218" max="9218" width="26.6328125" style="74" customWidth="1"/>
    <col min="9219" max="9219" width="3.08984375" style="74" customWidth="1"/>
    <col min="9220" max="9220" width="18.6328125" style="74" customWidth="1"/>
    <col min="9221" max="9222" width="20.26953125" style="74" customWidth="1"/>
    <col min="9223" max="9223" width="3.08984375" style="74" customWidth="1"/>
    <col min="9224" max="9473" width="9" style="74"/>
    <col min="9474" max="9474" width="26.6328125" style="74" customWidth="1"/>
    <col min="9475" max="9475" width="3.08984375" style="74" customWidth="1"/>
    <col min="9476" max="9476" width="18.6328125" style="74" customWidth="1"/>
    <col min="9477" max="9478" width="20.26953125" style="74" customWidth="1"/>
    <col min="9479" max="9479" width="3.08984375" style="74" customWidth="1"/>
    <col min="9480" max="9729" width="9" style="74"/>
    <col min="9730" max="9730" width="26.6328125" style="74" customWidth="1"/>
    <col min="9731" max="9731" width="3.08984375" style="74" customWidth="1"/>
    <col min="9732" max="9732" width="18.6328125" style="74" customWidth="1"/>
    <col min="9733" max="9734" width="20.26953125" style="74" customWidth="1"/>
    <col min="9735" max="9735" width="3.08984375" style="74" customWidth="1"/>
    <col min="9736" max="9985" width="9" style="74"/>
    <col min="9986" max="9986" width="26.6328125" style="74" customWidth="1"/>
    <col min="9987" max="9987" width="3.08984375" style="74" customWidth="1"/>
    <col min="9988" max="9988" width="18.6328125" style="74" customWidth="1"/>
    <col min="9989" max="9990" width="20.26953125" style="74" customWidth="1"/>
    <col min="9991" max="9991" width="3.08984375" style="74" customWidth="1"/>
    <col min="9992" max="10241" width="9" style="74"/>
    <col min="10242" max="10242" width="26.6328125" style="74" customWidth="1"/>
    <col min="10243" max="10243" width="3.08984375" style="74" customWidth="1"/>
    <col min="10244" max="10244" width="18.6328125" style="74" customWidth="1"/>
    <col min="10245" max="10246" width="20.26953125" style="74" customWidth="1"/>
    <col min="10247" max="10247" width="3.08984375" style="74" customWidth="1"/>
    <col min="10248" max="10497" width="9" style="74"/>
    <col min="10498" max="10498" width="26.6328125" style="74" customWidth="1"/>
    <col min="10499" max="10499" width="3.08984375" style="74" customWidth="1"/>
    <col min="10500" max="10500" width="18.6328125" style="74" customWidth="1"/>
    <col min="10501" max="10502" width="20.26953125" style="74" customWidth="1"/>
    <col min="10503" max="10503" width="3.08984375" style="74" customWidth="1"/>
    <col min="10504" max="10753" width="9" style="74"/>
    <col min="10754" max="10754" width="26.6328125" style="74" customWidth="1"/>
    <col min="10755" max="10755" width="3.08984375" style="74" customWidth="1"/>
    <col min="10756" max="10756" width="18.6328125" style="74" customWidth="1"/>
    <col min="10757" max="10758" width="20.26953125" style="74" customWidth="1"/>
    <col min="10759" max="10759" width="3.08984375" style="74" customWidth="1"/>
    <col min="10760" max="11009" width="9" style="74"/>
    <col min="11010" max="11010" width="26.6328125" style="74" customWidth="1"/>
    <col min="11011" max="11011" width="3.08984375" style="74" customWidth="1"/>
    <col min="11012" max="11012" width="18.6328125" style="74" customWidth="1"/>
    <col min="11013" max="11014" width="20.26953125" style="74" customWidth="1"/>
    <col min="11015" max="11015" width="3.08984375" style="74" customWidth="1"/>
    <col min="11016" max="11265" width="9" style="74"/>
    <col min="11266" max="11266" width="26.6328125" style="74" customWidth="1"/>
    <col min="11267" max="11267" width="3.08984375" style="74" customWidth="1"/>
    <col min="11268" max="11268" width="18.6328125" style="74" customWidth="1"/>
    <col min="11269" max="11270" width="20.26953125" style="74" customWidth="1"/>
    <col min="11271" max="11271" width="3.08984375" style="74" customWidth="1"/>
    <col min="11272" max="11521" width="9" style="74"/>
    <col min="11522" max="11522" width="26.6328125" style="74" customWidth="1"/>
    <col min="11523" max="11523" width="3.08984375" style="74" customWidth="1"/>
    <col min="11524" max="11524" width="18.6328125" style="74" customWidth="1"/>
    <col min="11525" max="11526" width="20.26953125" style="74" customWidth="1"/>
    <col min="11527" max="11527" width="3.08984375" style="74" customWidth="1"/>
    <col min="11528" max="11777" width="9" style="74"/>
    <col min="11778" max="11778" width="26.6328125" style="74" customWidth="1"/>
    <col min="11779" max="11779" width="3.08984375" style="74" customWidth="1"/>
    <col min="11780" max="11780" width="18.6328125" style="74" customWidth="1"/>
    <col min="11781" max="11782" width="20.26953125" style="74" customWidth="1"/>
    <col min="11783" max="11783" width="3.08984375" style="74" customWidth="1"/>
    <col min="11784" max="12033" width="9" style="74"/>
    <col min="12034" max="12034" width="26.6328125" style="74" customWidth="1"/>
    <col min="12035" max="12035" width="3.08984375" style="74" customWidth="1"/>
    <col min="12036" max="12036" width="18.6328125" style="74" customWidth="1"/>
    <col min="12037" max="12038" width="20.26953125" style="74" customWidth="1"/>
    <col min="12039" max="12039" width="3.08984375" style="74" customWidth="1"/>
    <col min="12040" max="12289" width="9" style="74"/>
    <col min="12290" max="12290" width="26.6328125" style="74" customWidth="1"/>
    <col min="12291" max="12291" width="3.08984375" style="74" customWidth="1"/>
    <col min="12292" max="12292" width="18.6328125" style="74" customWidth="1"/>
    <col min="12293" max="12294" width="20.26953125" style="74" customWidth="1"/>
    <col min="12295" max="12295" width="3.08984375" style="74" customWidth="1"/>
    <col min="12296" max="12545" width="9" style="74"/>
    <col min="12546" max="12546" width="26.6328125" style="74" customWidth="1"/>
    <col min="12547" max="12547" width="3.08984375" style="74" customWidth="1"/>
    <col min="12548" max="12548" width="18.6328125" style="74" customWidth="1"/>
    <col min="12549" max="12550" width="20.26953125" style="74" customWidth="1"/>
    <col min="12551" max="12551" width="3.08984375" style="74" customWidth="1"/>
    <col min="12552" max="12801" width="9" style="74"/>
    <col min="12802" max="12802" width="26.6328125" style="74" customWidth="1"/>
    <col min="12803" max="12803" width="3.08984375" style="74" customWidth="1"/>
    <col min="12804" max="12804" width="18.6328125" style="74" customWidth="1"/>
    <col min="12805" max="12806" width="20.26953125" style="74" customWidth="1"/>
    <col min="12807" max="12807" width="3.08984375" style="74" customWidth="1"/>
    <col min="12808" max="13057" width="9" style="74"/>
    <col min="13058" max="13058" width="26.6328125" style="74" customWidth="1"/>
    <col min="13059" max="13059" width="3.08984375" style="74" customWidth="1"/>
    <col min="13060" max="13060" width="18.6328125" style="74" customWidth="1"/>
    <col min="13061" max="13062" width="20.26953125" style="74" customWidth="1"/>
    <col min="13063" max="13063" width="3.08984375" style="74" customWidth="1"/>
    <col min="13064" max="13313" width="9" style="74"/>
    <col min="13314" max="13314" width="26.6328125" style="74" customWidth="1"/>
    <col min="13315" max="13315" width="3.08984375" style="74" customWidth="1"/>
    <col min="13316" max="13316" width="18.6328125" style="74" customWidth="1"/>
    <col min="13317" max="13318" width="20.26953125" style="74" customWidth="1"/>
    <col min="13319" max="13319" width="3.08984375" style="74" customWidth="1"/>
    <col min="13320" max="13569" width="9" style="74"/>
    <col min="13570" max="13570" width="26.6328125" style="74" customWidth="1"/>
    <col min="13571" max="13571" width="3.08984375" style="74" customWidth="1"/>
    <col min="13572" max="13572" width="18.6328125" style="74" customWidth="1"/>
    <col min="13573" max="13574" width="20.26953125" style="74" customWidth="1"/>
    <col min="13575" max="13575" width="3.08984375" style="74" customWidth="1"/>
    <col min="13576" max="13825" width="9" style="74"/>
    <col min="13826" max="13826" width="26.6328125" style="74" customWidth="1"/>
    <col min="13827" max="13827" width="3.08984375" style="74" customWidth="1"/>
    <col min="13828" max="13828" width="18.6328125" style="74" customWidth="1"/>
    <col min="13829" max="13830" width="20.26953125" style="74" customWidth="1"/>
    <col min="13831" max="13831" width="3.08984375" style="74" customWidth="1"/>
    <col min="13832" max="14081" width="9" style="74"/>
    <col min="14082" max="14082" width="26.6328125" style="74" customWidth="1"/>
    <col min="14083" max="14083" width="3.08984375" style="74" customWidth="1"/>
    <col min="14084" max="14084" width="18.6328125" style="74" customWidth="1"/>
    <col min="14085" max="14086" width="20.26953125" style="74" customWidth="1"/>
    <col min="14087" max="14087" width="3.08984375" style="74" customWidth="1"/>
    <col min="14088" max="14337" width="9" style="74"/>
    <col min="14338" max="14338" width="26.6328125" style="74" customWidth="1"/>
    <col min="14339" max="14339" width="3.08984375" style="74" customWidth="1"/>
    <col min="14340" max="14340" width="18.6328125" style="74" customWidth="1"/>
    <col min="14341" max="14342" width="20.26953125" style="74" customWidth="1"/>
    <col min="14343" max="14343" width="3.08984375" style="74" customWidth="1"/>
    <col min="14344" max="14593" width="9" style="74"/>
    <col min="14594" max="14594" width="26.6328125" style="74" customWidth="1"/>
    <col min="14595" max="14595" width="3.08984375" style="74" customWidth="1"/>
    <col min="14596" max="14596" width="18.6328125" style="74" customWidth="1"/>
    <col min="14597" max="14598" width="20.26953125" style="74" customWidth="1"/>
    <col min="14599" max="14599" width="3.08984375" style="74" customWidth="1"/>
    <col min="14600" max="14849" width="9" style="74"/>
    <col min="14850" max="14850" width="26.6328125" style="74" customWidth="1"/>
    <col min="14851" max="14851" width="3.08984375" style="74" customWidth="1"/>
    <col min="14852" max="14852" width="18.6328125" style="74" customWidth="1"/>
    <col min="14853" max="14854" width="20.26953125" style="74" customWidth="1"/>
    <col min="14855" max="14855" width="3.08984375" style="74" customWidth="1"/>
    <col min="14856" max="15105" width="9" style="74"/>
    <col min="15106" max="15106" width="26.6328125" style="74" customWidth="1"/>
    <col min="15107" max="15107" width="3.08984375" style="74" customWidth="1"/>
    <col min="15108" max="15108" width="18.6328125" style="74" customWidth="1"/>
    <col min="15109" max="15110" width="20.26953125" style="74" customWidth="1"/>
    <col min="15111" max="15111" width="3.08984375" style="74" customWidth="1"/>
    <col min="15112" max="15361" width="9" style="74"/>
    <col min="15362" max="15362" width="26.6328125" style="74" customWidth="1"/>
    <col min="15363" max="15363" width="3.08984375" style="74" customWidth="1"/>
    <col min="15364" max="15364" width="18.6328125" style="74" customWidth="1"/>
    <col min="15365" max="15366" width="20.26953125" style="74" customWidth="1"/>
    <col min="15367" max="15367" width="3.08984375" style="74" customWidth="1"/>
    <col min="15368" max="15617" width="9" style="74"/>
    <col min="15618" max="15618" width="26.6328125" style="74" customWidth="1"/>
    <col min="15619" max="15619" width="3.08984375" style="74" customWidth="1"/>
    <col min="15620" max="15620" width="18.6328125" style="74" customWidth="1"/>
    <col min="15621" max="15622" width="20.26953125" style="74" customWidth="1"/>
    <col min="15623" max="15623" width="3.08984375" style="74" customWidth="1"/>
    <col min="15624" max="15873" width="9" style="74"/>
    <col min="15874" max="15874" width="26.6328125" style="74" customWidth="1"/>
    <col min="15875" max="15875" width="3.08984375" style="74" customWidth="1"/>
    <col min="15876" max="15876" width="18.6328125" style="74" customWidth="1"/>
    <col min="15877" max="15878" width="20.26953125" style="74" customWidth="1"/>
    <col min="15879" max="15879" width="3.08984375" style="74" customWidth="1"/>
    <col min="15880" max="16129" width="9" style="74"/>
    <col min="16130" max="16130" width="26.6328125" style="74" customWidth="1"/>
    <col min="16131" max="16131" width="3.08984375" style="74" customWidth="1"/>
    <col min="16132" max="16132" width="18.6328125" style="74" customWidth="1"/>
    <col min="16133" max="16134" width="20.26953125" style="74" customWidth="1"/>
    <col min="16135" max="16135" width="3.08984375" style="74" customWidth="1"/>
    <col min="16136" max="16384" width="9" style="74"/>
  </cols>
  <sheetData>
    <row r="1" spans="2:9" s="105" customFormat="1" ht="28.5" customHeight="1" x14ac:dyDescent="0.2">
      <c r="B1" s="139" t="s">
        <v>180</v>
      </c>
    </row>
    <row r="2" spans="2:9" s="105" customFormat="1" ht="21.75" customHeight="1" x14ac:dyDescent="0.2">
      <c r="F2" s="574" t="s">
        <v>73</v>
      </c>
      <c r="G2" s="574"/>
    </row>
    <row r="3" spans="2:9" s="105" customFormat="1" ht="20.25" customHeight="1" x14ac:dyDescent="0.2">
      <c r="F3" s="140"/>
      <c r="G3" s="140"/>
    </row>
    <row r="4" spans="2:9" s="105" customFormat="1" ht="24.75" customHeight="1" x14ac:dyDescent="0.2">
      <c r="B4" s="575" t="s">
        <v>181</v>
      </c>
      <c r="C4" s="575"/>
      <c r="D4" s="575"/>
      <c r="E4" s="575"/>
      <c r="F4" s="575"/>
      <c r="G4" s="575"/>
    </row>
    <row r="5" spans="2:9" s="105" customFormat="1" ht="14.25" customHeight="1" x14ac:dyDescent="0.2">
      <c r="B5" s="141"/>
      <c r="C5" s="141"/>
      <c r="D5" s="141"/>
      <c r="E5" s="141"/>
      <c r="F5" s="141"/>
      <c r="G5" s="141"/>
    </row>
    <row r="6" spans="2:9" s="105" customFormat="1" ht="38.25" customHeight="1" x14ac:dyDescent="0.2">
      <c r="B6" s="142" t="s">
        <v>182</v>
      </c>
      <c r="C6" s="143"/>
      <c r="D6" s="144"/>
      <c r="E6" s="144"/>
      <c r="F6" s="144"/>
      <c r="G6" s="145"/>
    </row>
    <row r="7" spans="2:9" s="105" customFormat="1" ht="38.25" customHeight="1" x14ac:dyDescent="0.2">
      <c r="B7" s="146" t="s">
        <v>183</v>
      </c>
      <c r="C7" s="576" t="s">
        <v>258</v>
      </c>
      <c r="D7" s="577"/>
      <c r="E7" s="577"/>
      <c r="F7" s="577"/>
      <c r="G7" s="578"/>
    </row>
    <row r="8" spans="2:9" s="105" customFormat="1" ht="38.25" customHeight="1" x14ac:dyDescent="0.2">
      <c r="B8" s="111" t="s">
        <v>184</v>
      </c>
      <c r="C8" s="579" t="s">
        <v>185</v>
      </c>
      <c r="D8" s="580"/>
      <c r="E8" s="580"/>
      <c r="F8" s="580"/>
      <c r="G8" s="581"/>
    </row>
    <row r="9" spans="2:9" s="105" customFormat="1" ht="38.25" customHeight="1" x14ac:dyDescent="0.2">
      <c r="B9" s="111" t="s">
        <v>186</v>
      </c>
      <c r="C9" s="579" t="s">
        <v>185</v>
      </c>
      <c r="D9" s="580"/>
      <c r="E9" s="580"/>
      <c r="F9" s="580"/>
      <c r="G9" s="581"/>
    </row>
    <row r="10" spans="2:9" s="105" customFormat="1" ht="11.25" customHeight="1" x14ac:dyDescent="0.2">
      <c r="B10" s="147"/>
      <c r="C10" s="148"/>
      <c r="D10" s="148"/>
      <c r="E10" s="148"/>
      <c r="F10" s="148"/>
      <c r="G10" s="148"/>
    </row>
    <row r="11" spans="2:9" s="105" customFormat="1" ht="17.25" customHeight="1" x14ac:dyDescent="0.2">
      <c r="B11" s="523" t="s">
        <v>187</v>
      </c>
      <c r="C11" s="523"/>
      <c r="D11" s="523"/>
      <c r="E11" s="523"/>
      <c r="F11" s="523"/>
      <c r="G11" s="523"/>
      <c r="H11" s="523"/>
      <c r="I11" s="523"/>
    </row>
    <row r="12" spans="2:9" s="105" customFormat="1" ht="17.25" customHeight="1" x14ac:dyDescent="0.2">
      <c r="B12" s="523" t="s">
        <v>259</v>
      </c>
      <c r="C12" s="523"/>
      <c r="D12" s="523"/>
      <c r="E12" s="523"/>
      <c r="F12" s="523"/>
      <c r="G12" s="149"/>
      <c r="H12" s="149"/>
      <c r="I12" s="149"/>
    </row>
    <row r="13" spans="2:9" s="105" customFormat="1" ht="17.25" customHeight="1" x14ac:dyDescent="0.2">
      <c r="B13" s="523" t="s">
        <v>260</v>
      </c>
      <c r="C13" s="523"/>
      <c r="D13" s="523"/>
      <c r="E13" s="523"/>
      <c r="F13" s="523"/>
    </row>
    <row r="14" spans="2:9" s="105" customFormat="1" x14ac:dyDescent="0.2"/>
    <row r="15" spans="2:9" s="105" customFormat="1" x14ac:dyDescent="0.2">
      <c r="C15" s="105" t="s">
        <v>151</v>
      </c>
    </row>
    <row r="16" spans="2:9" s="105" customFormat="1" x14ac:dyDescent="0.2"/>
    <row r="17" s="105" customFormat="1" x14ac:dyDescent="0.2"/>
    <row r="18" s="105" customFormat="1" x14ac:dyDescent="0.2"/>
    <row r="19" s="105" customFormat="1" x14ac:dyDescent="0.2"/>
    <row r="20" s="105" customFormat="1" x14ac:dyDescent="0.2"/>
    <row r="21" s="105" customFormat="1" x14ac:dyDescent="0.2"/>
  </sheetData>
  <mergeCells count="8">
    <mergeCell ref="B12:F12"/>
    <mergeCell ref="B13:F13"/>
    <mergeCell ref="F2:G2"/>
    <mergeCell ref="B4:G4"/>
    <mergeCell ref="C7:G7"/>
    <mergeCell ref="C8:G8"/>
    <mergeCell ref="C9:G9"/>
    <mergeCell ref="B11:I11"/>
  </mergeCells>
  <phoneticPr fontId="2"/>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CCD6-64E5-4C5E-BC1E-86BD7299BFD2}">
  <dimension ref="B1:J32"/>
  <sheetViews>
    <sheetView view="pageBreakPreview" zoomScaleNormal="100" zoomScaleSheetLayoutView="100" workbookViewId="0"/>
  </sheetViews>
  <sheetFormatPr defaultColWidth="9" defaultRowHeight="15" x14ac:dyDescent="0.2"/>
  <cols>
    <col min="1" max="1" width="1.08984375" style="74" customWidth="1"/>
    <col min="2" max="2" width="3" style="74" customWidth="1"/>
    <col min="3" max="3" width="12" style="74" customWidth="1"/>
    <col min="4" max="6" width="10.6328125" style="74" customWidth="1"/>
    <col min="7" max="7" width="16.08984375" style="74" customWidth="1"/>
    <col min="8" max="8" width="17.90625" style="74" customWidth="1"/>
    <col min="9" max="9" width="2.26953125" style="74" customWidth="1"/>
    <col min="10" max="16384" width="9" style="74"/>
  </cols>
  <sheetData>
    <row r="1" spans="2:10" s="136" customFormat="1" ht="26.25" customHeight="1" x14ac:dyDescent="0.2">
      <c r="B1" s="586" t="s">
        <v>207</v>
      </c>
      <c r="C1" s="586"/>
      <c r="D1" s="586"/>
      <c r="E1" s="587"/>
      <c r="F1" s="587"/>
      <c r="G1" s="587"/>
      <c r="H1" s="587"/>
      <c r="I1" s="587"/>
      <c r="J1" s="78" t="s">
        <v>188</v>
      </c>
    </row>
    <row r="2" spans="2:10" s="136" customFormat="1" ht="22.5" customHeight="1" x14ac:dyDescent="0.2">
      <c r="G2" s="587" t="s">
        <v>208</v>
      </c>
      <c r="H2" s="587"/>
    </row>
    <row r="3" spans="2:10" s="136" customFormat="1" ht="12" customHeight="1" x14ac:dyDescent="0.2">
      <c r="G3" s="137"/>
      <c r="H3" s="137"/>
    </row>
    <row r="4" spans="2:10" s="136" customFormat="1" ht="46.5" customHeight="1" x14ac:dyDescent="0.2">
      <c r="B4" s="588" t="s">
        <v>262</v>
      </c>
      <c r="C4" s="559"/>
      <c r="D4" s="559"/>
      <c r="E4" s="559"/>
      <c r="F4" s="559"/>
      <c r="G4" s="559"/>
      <c r="H4" s="559"/>
      <c r="I4" s="138"/>
      <c r="J4" s="138"/>
    </row>
    <row r="5" spans="2:10" s="136" customFormat="1" ht="17.25" customHeight="1" x14ac:dyDescent="0.2">
      <c r="B5" s="138"/>
      <c r="C5" s="138"/>
      <c r="D5" s="138"/>
      <c r="E5" s="138"/>
      <c r="F5" s="138"/>
      <c r="G5" s="138"/>
      <c r="H5" s="138"/>
      <c r="I5" s="138"/>
      <c r="J5" s="138"/>
    </row>
    <row r="6" spans="2:10" s="136" customFormat="1" ht="31.5" customHeight="1" x14ac:dyDescent="0.2">
      <c r="B6" s="589" t="s">
        <v>209</v>
      </c>
      <c r="C6" s="589"/>
      <c r="D6" s="589"/>
      <c r="E6" s="589"/>
      <c r="F6" s="589"/>
      <c r="G6" s="589"/>
      <c r="H6" s="589"/>
      <c r="I6" s="138"/>
      <c r="J6" s="138"/>
    </row>
    <row r="7" spans="2:10" s="136" customFormat="1" ht="31.5" customHeight="1" x14ac:dyDescent="0.2">
      <c r="B7" s="515" t="s">
        <v>124</v>
      </c>
      <c r="C7" s="516"/>
      <c r="D7" s="517"/>
      <c r="E7" s="515" t="s">
        <v>261</v>
      </c>
      <c r="F7" s="516"/>
      <c r="G7" s="516"/>
      <c r="H7" s="517"/>
      <c r="I7" s="138"/>
      <c r="J7" s="138"/>
    </row>
    <row r="8" spans="2:10" s="136" customFormat="1" ht="31.5" customHeight="1" x14ac:dyDescent="0.2">
      <c r="B8" s="589" t="s">
        <v>210</v>
      </c>
      <c r="C8" s="589"/>
      <c r="D8" s="589"/>
      <c r="E8" s="589" t="s">
        <v>266</v>
      </c>
      <c r="F8" s="589"/>
      <c r="G8" s="589"/>
      <c r="H8" s="589"/>
      <c r="I8" s="138"/>
      <c r="J8" s="138"/>
    </row>
    <row r="9" spans="2:10" s="136" customFormat="1" ht="9" customHeight="1" x14ac:dyDescent="0.2">
      <c r="B9" s="150"/>
      <c r="C9" s="150"/>
      <c r="D9" s="150"/>
      <c r="E9" s="150"/>
      <c r="F9" s="150"/>
      <c r="G9" s="150"/>
      <c r="H9" s="150"/>
      <c r="I9" s="138"/>
      <c r="J9" s="138"/>
    </row>
    <row r="10" spans="2:10" s="136" customFormat="1" ht="31" customHeight="1" x14ac:dyDescent="0.2">
      <c r="B10" s="590" t="s">
        <v>211</v>
      </c>
      <c r="C10" s="591"/>
      <c r="D10" s="591"/>
      <c r="E10" s="591"/>
      <c r="F10" s="591"/>
      <c r="G10" s="591"/>
      <c r="H10" s="592"/>
    </row>
    <row r="11" spans="2:10" s="136" customFormat="1" ht="31" customHeight="1" x14ac:dyDescent="0.2">
      <c r="B11" s="585" t="s">
        <v>72</v>
      </c>
      <c r="C11" s="585"/>
      <c r="D11" s="585"/>
      <c r="E11" s="585" t="s">
        <v>212</v>
      </c>
      <c r="F11" s="585"/>
      <c r="G11" s="151" t="s">
        <v>213</v>
      </c>
      <c r="H11" s="152" t="s">
        <v>214</v>
      </c>
    </row>
    <row r="12" spans="2:10" s="136" customFormat="1" ht="24" customHeight="1" x14ac:dyDescent="0.2">
      <c r="B12" s="151">
        <v>1</v>
      </c>
      <c r="C12" s="585"/>
      <c r="D12" s="585"/>
      <c r="E12" s="585"/>
      <c r="F12" s="585"/>
      <c r="G12" s="151"/>
      <c r="H12" s="151" t="s">
        <v>263</v>
      </c>
    </row>
    <row r="13" spans="2:10" s="136" customFormat="1" ht="24" customHeight="1" x14ac:dyDescent="0.2">
      <c r="B13" s="151"/>
      <c r="C13" s="585"/>
      <c r="D13" s="585"/>
      <c r="E13" s="585"/>
      <c r="F13" s="585"/>
      <c r="G13" s="151"/>
      <c r="H13" s="151" t="s">
        <v>263</v>
      </c>
    </row>
    <row r="14" spans="2:10" s="136" customFormat="1" ht="24" customHeight="1" x14ac:dyDescent="0.2">
      <c r="B14" s="151"/>
      <c r="C14" s="585"/>
      <c r="D14" s="585"/>
      <c r="E14" s="585"/>
      <c r="F14" s="585"/>
      <c r="G14" s="151"/>
      <c r="H14" s="151" t="s">
        <v>263</v>
      </c>
    </row>
    <row r="15" spans="2:10" s="136" customFormat="1" ht="24" customHeight="1" x14ac:dyDescent="0.2">
      <c r="B15" s="138"/>
      <c r="C15" s="138"/>
      <c r="D15" s="138"/>
      <c r="E15" s="138"/>
      <c r="F15" s="138"/>
      <c r="G15" s="138"/>
      <c r="H15" s="151" t="s">
        <v>215</v>
      </c>
      <c r="I15" s="136" t="s">
        <v>69</v>
      </c>
    </row>
    <row r="16" spans="2:10" s="136" customFormat="1" ht="11.25" customHeight="1" x14ac:dyDescent="0.2">
      <c r="B16" s="138"/>
      <c r="C16" s="138"/>
      <c r="D16" s="138"/>
      <c r="E16" s="138"/>
      <c r="F16" s="138"/>
      <c r="G16" s="138"/>
      <c r="H16" s="153"/>
    </row>
    <row r="17" spans="2:9" s="136" customFormat="1" ht="31" customHeight="1" x14ac:dyDescent="0.2">
      <c r="B17" s="585" t="s">
        <v>72</v>
      </c>
      <c r="C17" s="585"/>
      <c r="D17" s="585"/>
      <c r="E17" s="585" t="s">
        <v>212</v>
      </c>
      <c r="F17" s="585"/>
      <c r="G17" s="151" t="s">
        <v>213</v>
      </c>
      <c r="H17" s="152" t="s">
        <v>214</v>
      </c>
    </row>
    <row r="18" spans="2:9" s="136" customFormat="1" ht="24" customHeight="1" x14ac:dyDescent="0.2">
      <c r="B18" s="151">
        <v>2</v>
      </c>
      <c r="C18" s="585"/>
      <c r="D18" s="585"/>
      <c r="E18" s="585"/>
      <c r="F18" s="585"/>
      <c r="G18" s="151"/>
      <c r="H18" s="151" t="s">
        <v>263</v>
      </c>
    </row>
    <row r="19" spans="2:9" s="136" customFormat="1" ht="24" customHeight="1" x14ac:dyDescent="0.2">
      <c r="B19" s="151"/>
      <c r="C19" s="585"/>
      <c r="D19" s="585"/>
      <c r="E19" s="585"/>
      <c r="F19" s="585"/>
      <c r="G19" s="151"/>
      <c r="H19" s="151" t="s">
        <v>263</v>
      </c>
    </row>
    <row r="20" spans="2:9" s="136" customFormat="1" ht="24" customHeight="1" x14ac:dyDescent="0.2">
      <c r="B20" s="151"/>
      <c r="C20" s="585"/>
      <c r="D20" s="585"/>
      <c r="E20" s="585"/>
      <c r="F20" s="585"/>
      <c r="G20" s="151"/>
      <c r="H20" s="151" t="s">
        <v>263</v>
      </c>
    </row>
    <row r="21" spans="2:9" s="136" customFormat="1" ht="24" customHeight="1" x14ac:dyDescent="0.2">
      <c r="B21" s="154"/>
      <c r="C21" s="154"/>
      <c r="D21" s="154"/>
      <c r="E21" s="154"/>
      <c r="F21" s="154"/>
      <c r="G21" s="155"/>
      <c r="H21" s="151" t="s">
        <v>215</v>
      </c>
    </row>
    <row r="22" spans="2:9" s="136" customFormat="1" ht="12" customHeight="1" x14ac:dyDescent="0.2">
      <c r="B22" s="138"/>
      <c r="C22" s="138"/>
      <c r="D22" s="138"/>
      <c r="E22" s="138"/>
      <c r="F22" s="138"/>
      <c r="G22" s="138"/>
      <c r="H22" s="153"/>
    </row>
    <row r="23" spans="2:9" s="136" customFormat="1" ht="31" customHeight="1" x14ac:dyDescent="0.2">
      <c r="B23" s="585" t="s">
        <v>72</v>
      </c>
      <c r="C23" s="585"/>
      <c r="D23" s="585"/>
      <c r="E23" s="585" t="s">
        <v>212</v>
      </c>
      <c r="F23" s="585"/>
      <c r="G23" s="151" t="s">
        <v>213</v>
      </c>
      <c r="H23" s="152" t="s">
        <v>214</v>
      </c>
    </row>
    <row r="24" spans="2:9" s="136" customFormat="1" ht="24" customHeight="1" x14ac:dyDescent="0.2">
      <c r="B24" s="151">
        <v>3</v>
      </c>
      <c r="C24" s="585"/>
      <c r="D24" s="585"/>
      <c r="E24" s="585"/>
      <c r="F24" s="585"/>
      <c r="G24" s="151"/>
      <c r="H24" s="151" t="s">
        <v>263</v>
      </c>
    </row>
    <row r="25" spans="2:9" s="136" customFormat="1" ht="24" customHeight="1" x14ac:dyDescent="0.2">
      <c r="B25" s="151"/>
      <c r="C25" s="585"/>
      <c r="D25" s="585"/>
      <c r="G25" s="151"/>
      <c r="H25" s="151" t="s">
        <v>263</v>
      </c>
    </row>
    <row r="26" spans="2:9" s="136" customFormat="1" ht="24" customHeight="1" x14ac:dyDescent="0.2">
      <c r="B26" s="151"/>
      <c r="C26" s="585"/>
      <c r="D26" s="585"/>
      <c r="E26" s="585"/>
      <c r="F26" s="585"/>
      <c r="G26" s="151"/>
      <c r="H26" s="151" t="s">
        <v>263</v>
      </c>
    </row>
    <row r="27" spans="2:9" s="136" customFormat="1" ht="24" customHeight="1" x14ac:dyDescent="0.2">
      <c r="B27" s="138"/>
      <c r="C27" s="558"/>
      <c r="D27" s="558"/>
      <c r="E27" s="558"/>
      <c r="F27" s="558"/>
      <c r="G27" s="138"/>
      <c r="H27" s="151" t="s">
        <v>215</v>
      </c>
    </row>
    <row r="28" spans="2:9" s="136" customFormat="1" ht="7.5" customHeight="1" x14ac:dyDescent="0.2"/>
    <row r="29" spans="2:9" s="75" customFormat="1" ht="33" customHeight="1" x14ac:dyDescent="0.2">
      <c r="B29" s="520" t="s">
        <v>216</v>
      </c>
      <c r="C29" s="520"/>
      <c r="D29" s="520"/>
      <c r="E29" s="520"/>
      <c r="F29" s="520"/>
      <c r="G29" s="520"/>
      <c r="H29" s="520"/>
      <c r="I29" s="520"/>
    </row>
    <row r="30" spans="2:9" s="136" customFormat="1" ht="35.25" customHeight="1" x14ac:dyDescent="0.2">
      <c r="B30" s="582" t="s">
        <v>217</v>
      </c>
      <c r="C30" s="583"/>
      <c r="D30" s="583"/>
      <c r="E30" s="583"/>
      <c r="F30" s="583"/>
      <c r="G30" s="583"/>
      <c r="H30" s="583"/>
      <c r="I30" s="156"/>
    </row>
    <row r="31" spans="2:9" s="136" customFormat="1" ht="48" customHeight="1" x14ac:dyDescent="0.2">
      <c r="B31" s="582" t="s">
        <v>264</v>
      </c>
      <c r="C31" s="582"/>
      <c r="D31" s="582"/>
      <c r="E31" s="582"/>
      <c r="F31" s="582"/>
      <c r="G31" s="582"/>
      <c r="H31" s="582"/>
      <c r="I31" s="157"/>
    </row>
    <row r="32" spans="2:9" s="136" customFormat="1" ht="34.5" customHeight="1" x14ac:dyDescent="0.2">
      <c r="B32" s="584" t="s">
        <v>265</v>
      </c>
      <c r="C32" s="584"/>
      <c r="D32" s="584"/>
      <c r="E32" s="584"/>
      <c r="F32" s="584"/>
      <c r="G32" s="584"/>
      <c r="H32" s="584"/>
      <c r="I32" s="158"/>
    </row>
  </sheetData>
  <mergeCells count="40">
    <mergeCell ref="B11:D11"/>
    <mergeCell ref="E11:F11"/>
    <mergeCell ref="B1:D1"/>
    <mergeCell ref="E1:I1"/>
    <mergeCell ref="G2:H2"/>
    <mergeCell ref="B4:H4"/>
    <mergeCell ref="B6:D6"/>
    <mergeCell ref="E6:H6"/>
    <mergeCell ref="B7:D7"/>
    <mergeCell ref="E7:H7"/>
    <mergeCell ref="B8:D8"/>
    <mergeCell ref="E8:H8"/>
    <mergeCell ref="B10:H10"/>
    <mergeCell ref="C12:D12"/>
    <mergeCell ref="E12:F12"/>
    <mergeCell ref="C13:D13"/>
    <mergeCell ref="E13:F13"/>
    <mergeCell ref="C14:D14"/>
    <mergeCell ref="E14:F14"/>
    <mergeCell ref="B17:D17"/>
    <mergeCell ref="E17:F17"/>
    <mergeCell ref="C18:D18"/>
    <mergeCell ref="E18:F18"/>
    <mergeCell ref="C19:D19"/>
    <mergeCell ref="E19:F19"/>
    <mergeCell ref="C20:D20"/>
    <mergeCell ref="E20:F20"/>
    <mergeCell ref="B23:D23"/>
    <mergeCell ref="E23:F23"/>
    <mergeCell ref="C24:D24"/>
    <mergeCell ref="E24:F24"/>
    <mergeCell ref="B30:H30"/>
    <mergeCell ref="B31:H31"/>
    <mergeCell ref="B32:H32"/>
    <mergeCell ref="C25:D25"/>
    <mergeCell ref="C26:D26"/>
    <mergeCell ref="E26:F26"/>
    <mergeCell ref="C27:D27"/>
    <mergeCell ref="E27:F27"/>
    <mergeCell ref="B29:I29"/>
  </mergeCells>
  <phoneticPr fontId="2"/>
  <hyperlinks>
    <hyperlink ref="J1" location="保育所等訪問・居宅訪問型児童発達!A1" display="一覧へ" xr:uid="{6E8061CF-DFB8-46D8-8244-D3B4AAED3E39}"/>
  </hyperlinks>
  <printOptions horizontalCentered="1" verticalCentered="1"/>
  <pageMargins left="0.51181102362204722" right="0.51181102362204722" top="0.55118110236220474"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CE7C7-8DE9-4806-8649-CEAB52217DC4}">
  <dimension ref="A1:J19"/>
  <sheetViews>
    <sheetView view="pageBreakPreview" zoomScaleNormal="100" zoomScaleSheetLayoutView="100" workbookViewId="0"/>
  </sheetViews>
  <sheetFormatPr defaultRowHeight="15" x14ac:dyDescent="0.2"/>
  <cols>
    <col min="1" max="1" width="1.26953125" style="74" customWidth="1"/>
    <col min="2" max="2" width="21.453125" style="74" customWidth="1"/>
    <col min="3" max="3" width="4.6328125" style="74" customWidth="1"/>
    <col min="4" max="4" width="4.36328125" style="74" customWidth="1"/>
    <col min="5" max="5" width="20.7265625" style="74" customWidth="1"/>
    <col min="6" max="6" width="4.6328125" style="74" customWidth="1"/>
    <col min="7" max="7" width="25" style="74" customWidth="1"/>
    <col min="8" max="8" width="4.6328125" style="74" customWidth="1"/>
    <col min="9" max="9" width="24.26953125" style="74" customWidth="1"/>
    <col min="10" max="10" width="4.7265625" style="74" customWidth="1"/>
    <col min="11" max="256" width="9" style="74"/>
    <col min="257" max="257" width="1.26953125" style="74" customWidth="1"/>
    <col min="258" max="258" width="21.453125" style="74" customWidth="1"/>
    <col min="259" max="259" width="4.6328125" style="74" customWidth="1"/>
    <col min="260" max="260" width="4.36328125" style="74" customWidth="1"/>
    <col min="261" max="261" width="20.7265625" style="74" customWidth="1"/>
    <col min="262" max="262" width="4.6328125" style="74" customWidth="1"/>
    <col min="263" max="263" width="25" style="74" customWidth="1"/>
    <col min="264" max="264" width="4.6328125" style="74" customWidth="1"/>
    <col min="265" max="265" width="24.26953125" style="74" customWidth="1"/>
    <col min="266" max="266" width="4.7265625" style="74" customWidth="1"/>
    <col min="267" max="512" width="9" style="74"/>
    <col min="513" max="513" width="1.26953125" style="74" customWidth="1"/>
    <col min="514" max="514" width="21.453125" style="74" customWidth="1"/>
    <col min="515" max="515" width="4.6328125" style="74" customWidth="1"/>
    <col min="516" max="516" width="4.36328125" style="74" customWidth="1"/>
    <col min="517" max="517" width="20.7265625" style="74" customWidth="1"/>
    <col min="518" max="518" width="4.6328125" style="74" customWidth="1"/>
    <col min="519" max="519" width="25" style="74" customWidth="1"/>
    <col min="520" max="520" width="4.6328125" style="74" customWidth="1"/>
    <col min="521" max="521" width="24.26953125" style="74" customWidth="1"/>
    <col min="522" max="522" width="4.7265625" style="74" customWidth="1"/>
    <col min="523" max="768" width="9" style="74"/>
    <col min="769" max="769" width="1.26953125" style="74" customWidth="1"/>
    <col min="770" max="770" width="21.453125" style="74" customWidth="1"/>
    <col min="771" max="771" width="4.6328125" style="74" customWidth="1"/>
    <col min="772" max="772" width="4.36328125" style="74" customWidth="1"/>
    <col min="773" max="773" width="20.7265625" style="74" customWidth="1"/>
    <col min="774" max="774" width="4.6328125" style="74" customWidth="1"/>
    <col min="775" max="775" width="25" style="74" customWidth="1"/>
    <col min="776" max="776" width="4.6328125" style="74" customWidth="1"/>
    <col min="777" max="777" width="24.26953125" style="74" customWidth="1"/>
    <col min="778" max="778" width="4.7265625" style="74" customWidth="1"/>
    <col min="779" max="1024" width="9" style="74"/>
    <col min="1025" max="1025" width="1.26953125" style="74" customWidth="1"/>
    <col min="1026" max="1026" width="21.453125" style="74" customWidth="1"/>
    <col min="1027" max="1027" width="4.6328125" style="74" customWidth="1"/>
    <col min="1028" max="1028" width="4.36328125" style="74" customWidth="1"/>
    <col min="1029" max="1029" width="20.7265625" style="74" customWidth="1"/>
    <col min="1030" max="1030" width="4.6328125" style="74" customWidth="1"/>
    <col min="1031" max="1031" width="25" style="74" customWidth="1"/>
    <col min="1032" max="1032" width="4.6328125" style="74" customWidth="1"/>
    <col min="1033" max="1033" width="24.26953125" style="74" customWidth="1"/>
    <col min="1034" max="1034" width="4.7265625" style="74" customWidth="1"/>
    <col min="1035" max="1280" width="9" style="74"/>
    <col min="1281" max="1281" width="1.26953125" style="74" customWidth="1"/>
    <col min="1282" max="1282" width="21.453125" style="74" customWidth="1"/>
    <col min="1283" max="1283" width="4.6328125" style="74" customWidth="1"/>
    <col min="1284" max="1284" width="4.36328125" style="74" customWidth="1"/>
    <col min="1285" max="1285" width="20.7265625" style="74" customWidth="1"/>
    <col min="1286" max="1286" width="4.6328125" style="74" customWidth="1"/>
    <col min="1287" max="1287" width="25" style="74" customWidth="1"/>
    <col min="1288" max="1288" width="4.6328125" style="74" customWidth="1"/>
    <col min="1289" max="1289" width="24.26953125" style="74" customWidth="1"/>
    <col min="1290" max="1290" width="4.7265625" style="74" customWidth="1"/>
    <col min="1291" max="1536" width="9" style="74"/>
    <col min="1537" max="1537" width="1.26953125" style="74" customWidth="1"/>
    <col min="1538" max="1538" width="21.453125" style="74" customWidth="1"/>
    <col min="1539" max="1539" width="4.6328125" style="74" customWidth="1"/>
    <col min="1540" max="1540" width="4.36328125" style="74" customWidth="1"/>
    <col min="1541" max="1541" width="20.7265625" style="74" customWidth="1"/>
    <col min="1542" max="1542" width="4.6328125" style="74" customWidth="1"/>
    <col min="1543" max="1543" width="25" style="74" customWidth="1"/>
    <col min="1544" max="1544" width="4.6328125" style="74" customWidth="1"/>
    <col min="1545" max="1545" width="24.26953125" style="74" customWidth="1"/>
    <col min="1546" max="1546" width="4.7265625" style="74" customWidth="1"/>
    <col min="1547" max="1792" width="9" style="74"/>
    <col min="1793" max="1793" width="1.26953125" style="74" customWidth="1"/>
    <col min="1794" max="1794" width="21.453125" style="74" customWidth="1"/>
    <col min="1795" max="1795" width="4.6328125" style="74" customWidth="1"/>
    <col min="1796" max="1796" width="4.36328125" style="74" customWidth="1"/>
    <col min="1797" max="1797" width="20.7265625" style="74" customWidth="1"/>
    <col min="1798" max="1798" width="4.6328125" style="74" customWidth="1"/>
    <col min="1799" max="1799" width="25" style="74" customWidth="1"/>
    <col min="1800" max="1800" width="4.6328125" style="74" customWidth="1"/>
    <col min="1801" max="1801" width="24.26953125" style="74" customWidth="1"/>
    <col min="1802" max="1802" width="4.7265625" style="74" customWidth="1"/>
    <col min="1803" max="2048" width="9" style="74"/>
    <col min="2049" max="2049" width="1.26953125" style="74" customWidth="1"/>
    <col min="2050" max="2050" width="21.453125" style="74" customWidth="1"/>
    <col min="2051" max="2051" width="4.6328125" style="74" customWidth="1"/>
    <col min="2052" max="2052" width="4.36328125" style="74" customWidth="1"/>
    <col min="2053" max="2053" width="20.7265625" style="74" customWidth="1"/>
    <col min="2054" max="2054" width="4.6328125" style="74" customWidth="1"/>
    <col min="2055" max="2055" width="25" style="74" customWidth="1"/>
    <col min="2056" max="2056" width="4.6328125" style="74" customWidth="1"/>
    <col min="2057" max="2057" width="24.26953125" style="74" customWidth="1"/>
    <col min="2058" max="2058" width="4.7265625" style="74" customWidth="1"/>
    <col min="2059" max="2304" width="9" style="74"/>
    <col min="2305" max="2305" width="1.26953125" style="74" customWidth="1"/>
    <col min="2306" max="2306" width="21.453125" style="74" customWidth="1"/>
    <col min="2307" max="2307" width="4.6328125" style="74" customWidth="1"/>
    <col min="2308" max="2308" width="4.36328125" style="74" customWidth="1"/>
    <col min="2309" max="2309" width="20.7265625" style="74" customWidth="1"/>
    <col min="2310" max="2310" width="4.6328125" style="74" customWidth="1"/>
    <col min="2311" max="2311" width="25" style="74" customWidth="1"/>
    <col min="2312" max="2312" width="4.6328125" style="74" customWidth="1"/>
    <col min="2313" max="2313" width="24.26953125" style="74" customWidth="1"/>
    <col min="2314" max="2314" width="4.7265625" style="74" customWidth="1"/>
    <col min="2315" max="2560" width="9" style="74"/>
    <col min="2561" max="2561" width="1.26953125" style="74" customWidth="1"/>
    <col min="2562" max="2562" width="21.453125" style="74" customWidth="1"/>
    <col min="2563" max="2563" width="4.6328125" style="74" customWidth="1"/>
    <col min="2564" max="2564" width="4.36328125" style="74" customWidth="1"/>
    <col min="2565" max="2565" width="20.7265625" style="74" customWidth="1"/>
    <col min="2566" max="2566" width="4.6328125" style="74" customWidth="1"/>
    <col min="2567" max="2567" width="25" style="74" customWidth="1"/>
    <col min="2568" max="2568" width="4.6328125" style="74" customWidth="1"/>
    <col min="2569" max="2569" width="24.26953125" style="74" customWidth="1"/>
    <col min="2570" max="2570" width="4.7265625" style="74" customWidth="1"/>
    <col min="2571" max="2816" width="9" style="74"/>
    <col min="2817" max="2817" width="1.26953125" style="74" customWidth="1"/>
    <col min="2818" max="2818" width="21.453125" style="74" customWidth="1"/>
    <col min="2819" max="2819" width="4.6328125" style="74" customWidth="1"/>
    <col min="2820" max="2820" width="4.36328125" style="74" customWidth="1"/>
    <col min="2821" max="2821" width="20.7265625" style="74" customWidth="1"/>
    <col min="2822" max="2822" width="4.6328125" style="74" customWidth="1"/>
    <col min="2823" max="2823" width="25" style="74" customWidth="1"/>
    <col min="2824" max="2824" width="4.6328125" style="74" customWidth="1"/>
    <col min="2825" max="2825" width="24.26953125" style="74" customWidth="1"/>
    <col min="2826" max="2826" width="4.7265625" style="74" customWidth="1"/>
    <col min="2827" max="3072" width="9" style="74"/>
    <col min="3073" max="3073" width="1.26953125" style="74" customWidth="1"/>
    <col min="3074" max="3074" width="21.453125" style="74" customWidth="1"/>
    <col min="3075" max="3075" width="4.6328125" style="74" customWidth="1"/>
    <col min="3076" max="3076" width="4.36328125" style="74" customWidth="1"/>
    <col min="3077" max="3077" width="20.7265625" style="74" customWidth="1"/>
    <col min="3078" max="3078" width="4.6328125" style="74" customWidth="1"/>
    <col min="3079" max="3079" width="25" style="74" customWidth="1"/>
    <col min="3080" max="3080" width="4.6328125" style="74" customWidth="1"/>
    <col min="3081" max="3081" width="24.26953125" style="74" customWidth="1"/>
    <col min="3082" max="3082" width="4.7265625" style="74" customWidth="1"/>
    <col min="3083" max="3328" width="9" style="74"/>
    <col min="3329" max="3329" width="1.26953125" style="74" customWidth="1"/>
    <col min="3330" max="3330" width="21.453125" style="74" customWidth="1"/>
    <col min="3331" max="3331" width="4.6328125" style="74" customWidth="1"/>
    <col min="3332" max="3332" width="4.36328125" style="74" customWidth="1"/>
    <col min="3333" max="3333" width="20.7265625" style="74" customWidth="1"/>
    <col min="3334" max="3334" width="4.6328125" style="74" customWidth="1"/>
    <col min="3335" max="3335" width="25" style="74" customWidth="1"/>
    <col min="3336" max="3336" width="4.6328125" style="74" customWidth="1"/>
    <col min="3337" max="3337" width="24.26953125" style="74" customWidth="1"/>
    <col min="3338" max="3338" width="4.7265625" style="74" customWidth="1"/>
    <col min="3339" max="3584" width="9" style="74"/>
    <col min="3585" max="3585" width="1.26953125" style="74" customWidth="1"/>
    <col min="3586" max="3586" width="21.453125" style="74" customWidth="1"/>
    <col min="3587" max="3587" width="4.6328125" style="74" customWidth="1"/>
    <col min="3588" max="3588" width="4.36328125" style="74" customWidth="1"/>
    <col min="3589" max="3589" width="20.7265625" style="74" customWidth="1"/>
    <col min="3590" max="3590" width="4.6328125" style="74" customWidth="1"/>
    <col min="3591" max="3591" width="25" style="74" customWidth="1"/>
    <col min="3592" max="3592" width="4.6328125" style="74" customWidth="1"/>
    <col min="3593" max="3593" width="24.26953125" style="74" customWidth="1"/>
    <col min="3594" max="3594" width="4.7265625" style="74" customWidth="1"/>
    <col min="3595" max="3840" width="9" style="74"/>
    <col min="3841" max="3841" width="1.26953125" style="74" customWidth="1"/>
    <col min="3842" max="3842" width="21.453125" style="74" customWidth="1"/>
    <col min="3843" max="3843" width="4.6328125" style="74" customWidth="1"/>
    <col min="3844" max="3844" width="4.36328125" style="74" customWidth="1"/>
    <col min="3845" max="3845" width="20.7265625" style="74" customWidth="1"/>
    <col min="3846" max="3846" width="4.6328125" style="74" customWidth="1"/>
    <col min="3847" max="3847" width="25" style="74" customWidth="1"/>
    <col min="3848" max="3848" width="4.6328125" style="74" customWidth="1"/>
    <col min="3849" max="3849" width="24.26953125" style="74" customWidth="1"/>
    <col min="3850" max="3850" width="4.7265625" style="74" customWidth="1"/>
    <col min="3851" max="4096" width="9" style="74"/>
    <col min="4097" max="4097" width="1.26953125" style="74" customWidth="1"/>
    <col min="4098" max="4098" width="21.453125" style="74" customWidth="1"/>
    <col min="4099" max="4099" width="4.6328125" style="74" customWidth="1"/>
    <col min="4100" max="4100" width="4.36328125" style="74" customWidth="1"/>
    <col min="4101" max="4101" width="20.7265625" style="74" customWidth="1"/>
    <col min="4102" max="4102" width="4.6328125" style="74" customWidth="1"/>
    <col min="4103" max="4103" width="25" style="74" customWidth="1"/>
    <col min="4104" max="4104" width="4.6328125" style="74" customWidth="1"/>
    <col min="4105" max="4105" width="24.26953125" style="74" customWidth="1"/>
    <col min="4106" max="4106" width="4.7265625" style="74" customWidth="1"/>
    <col min="4107" max="4352" width="9" style="74"/>
    <col min="4353" max="4353" width="1.26953125" style="74" customWidth="1"/>
    <col min="4354" max="4354" width="21.453125" style="74" customWidth="1"/>
    <col min="4355" max="4355" width="4.6328125" style="74" customWidth="1"/>
    <col min="4356" max="4356" width="4.36328125" style="74" customWidth="1"/>
    <col min="4357" max="4357" width="20.7265625" style="74" customWidth="1"/>
    <col min="4358" max="4358" width="4.6328125" style="74" customWidth="1"/>
    <col min="4359" max="4359" width="25" style="74" customWidth="1"/>
    <col min="4360" max="4360" width="4.6328125" style="74" customWidth="1"/>
    <col min="4361" max="4361" width="24.26953125" style="74" customWidth="1"/>
    <col min="4362" max="4362" width="4.7265625" style="74" customWidth="1"/>
    <col min="4363" max="4608" width="9" style="74"/>
    <col min="4609" max="4609" width="1.26953125" style="74" customWidth="1"/>
    <col min="4610" max="4610" width="21.453125" style="74" customWidth="1"/>
    <col min="4611" max="4611" width="4.6328125" style="74" customWidth="1"/>
    <col min="4612" max="4612" width="4.36328125" style="74" customWidth="1"/>
    <col min="4613" max="4613" width="20.7265625" style="74" customWidth="1"/>
    <col min="4614" max="4614" width="4.6328125" style="74" customWidth="1"/>
    <col min="4615" max="4615" width="25" style="74" customWidth="1"/>
    <col min="4616" max="4616" width="4.6328125" style="74" customWidth="1"/>
    <col min="4617" max="4617" width="24.26953125" style="74" customWidth="1"/>
    <col min="4618" max="4618" width="4.7265625" style="74" customWidth="1"/>
    <col min="4619" max="4864" width="9" style="74"/>
    <col min="4865" max="4865" width="1.26953125" style="74" customWidth="1"/>
    <col min="4866" max="4866" width="21.453125" style="74" customWidth="1"/>
    <col min="4867" max="4867" width="4.6328125" style="74" customWidth="1"/>
    <col min="4868" max="4868" width="4.36328125" style="74" customWidth="1"/>
    <col min="4869" max="4869" width="20.7265625" style="74" customWidth="1"/>
    <col min="4870" max="4870" width="4.6328125" style="74" customWidth="1"/>
    <col min="4871" max="4871" width="25" style="74" customWidth="1"/>
    <col min="4872" max="4872" width="4.6328125" style="74" customWidth="1"/>
    <col min="4873" max="4873" width="24.26953125" style="74" customWidth="1"/>
    <col min="4874" max="4874" width="4.7265625" style="74" customWidth="1"/>
    <col min="4875" max="5120" width="9" style="74"/>
    <col min="5121" max="5121" width="1.26953125" style="74" customWidth="1"/>
    <col min="5122" max="5122" width="21.453125" style="74" customWidth="1"/>
    <col min="5123" max="5123" width="4.6328125" style="74" customWidth="1"/>
    <col min="5124" max="5124" width="4.36328125" style="74" customWidth="1"/>
    <col min="5125" max="5125" width="20.7265625" style="74" customWidth="1"/>
    <col min="5126" max="5126" width="4.6328125" style="74" customWidth="1"/>
    <col min="5127" max="5127" width="25" style="74" customWidth="1"/>
    <col min="5128" max="5128" width="4.6328125" style="74" customWidth="1"/>
    <col min="5129" max="5129" width="24.26953125" style="74" customWidth="1"/>
    <col min="5130" max="5130" width="4.7265625" style="74" customWidth="1"/>
    <col min="5131" max="5376" width="9" style="74"/>
    <col min="5377" max="5377" width="1.26953125" style="74" customWidth="1"/>
    <col min="5378" max="5378" width="21.453125" style="74" customWidth="1"/>
    <col min="5379" max="5379" width="4.6328125" style="74" customWidth="1"/>
    <col min="5380" max="5380" width="4.36328125" style="74" customWidth="1"/>
    <col min="5381" max="5381" width="20.7265625" style="74" customWidth="1"/>
    <col min="5382" max="5382" width="4.6328125" style="74" customWidth="1"/>
    <col min="5383" max="5383" width="25" style="74" customWidth="1"/>
    <col min="5384" max="5384" width="4.6328125" style="74" customWidth="1"/>
    <col min="5385" max="5385" width="24.26953125" style="74" customWidth="1"/>
    <col min="5386" max="5386" width="4.7265625" style="74" customWidth="1"/>
    <col min="5387" max="5632" width="9" style="74"/>
    <col min="5633" max="5633" width="1.26953125" style="74" customWidth="1"/>
    <col min="5634" max="5634" width="21.453125" style="74" customWidth="1"/>
    <col min="5635" max="5635" width="4.6328125" style="74" customWidth="1"/>
    <col min="5636" max="5636" width="4.36328125" style="74" customWidth="1"/>
    <col min="5637" max="5637" width="20.7265625" style="74" customWidth="1"/>
    <col min="5638" max="5638" width="4.6328125" style="74" customWidth="1"/>
    <col min="5639" max="5639" width="25" style="74" customWidth="1"/>
    <col min="5640" max="5640" width="4.6328125" style="74" customWidth="1"/>
    <col min="5641" max="5641" width="24.26953125" style="74" customWidth="1"/>
    <col min="5642" max="5642" width="4.7265625" style="74" customWidth="1"/>
    <col min="5643" max="5888" width="9" style="74"/>
    <col min="5889" max="5889" width="1.26953125" style="74" customWidth="1"/>
    <col min="5890" max="5890" width="21.453125" style="74" customWidth="1"/>
    <col min="5891" max="5891" width="4.6328125" style="74" customWidth="1"/>
    <col min="5892" max="5892" width="4.36328125" style="74" customWidth="1"/>
    <col min="5893" max="5893" width="20.7265625" style="74" customWidth="1"/>
    <col min="5894" max="5894" width="4.6328125" style="74" customWidth="1"/>
    <col min="5895" max="5895" width="25" style="74" customWidth="1"/>
    <col min="5896" max="5896" width="4.6328125" style="74" customWidth="1"/>
    <col min="5897" max="5897" width="24.26953125" style="74" customWidth="1"/>
    <col min="5898" max="5898" width="4.7265625" style="74" customWidth="1"/>
    <col min="5899" max="6144" width="9" style="74"/>
    <col min="6145" max="6145" width="1.26953125" style="74" customWidth="1"/>
    <col min="6146" max="6146" width="21.453125" style="74" customWidth="1"/>
    <col min="6147" max="6147" width="4.6328125" style="74" customWidth="1"/>
    <col min="6148" max="6148" width="4.36328125" style="74" customWidth="1"/>
    <col min="6149" max="6149" width="20.7265625" style="74" customWidth="1"/>
    <col min="6150" max="6150" width="4.6328125" style="74" customWidth="1"/>
    <col min="6151" max="6151" width="25" style="74" customWidth="1"/>
    <col min="6152" max="6152" width="4.6328125" style="74" customWidth="1"/>
    <col min="6153" max="6153" width="24.26953125" style="74" customWidth="1"/>
    <col min="6154" max="6154" width="4.7265625" style="74" customWidth="1"/>
    <col min="6155" max="6400" width="9" style="74"/>
    <col min="6401" max="6401" width="1.26953125" style="74" customWidth="1"/>
    <col min="6402" max="6402" width="21.453125" style="74" customWidth="1"/>
    <col min="6403" max="6403" width="4.6328125" style="74" customWidth="1"/>
    <col min="6404" max="6404" width="4.36328125" style="74" customWidth="1"/>
    <col min="6405" max="6405" width="20.7265625" style="74" customWidth="1"/>
    <col min="6406" max="6406" width="4.6328125" style="74" customWidth="1"/>
    <col min="6407" max="6407" width="25" style="74" customWidth="1"/>
    <col min="6408" max="6408" width="4.6328125" style="74" customWidth="1"/>
    <col min="6409" max="6409" width="24.26953125" style="74" customWidth="1"/>
    <col min="6410" max="6410" width="4.7265625" style="74" customWidth="1"/>
    <col min="6411" max="6656" width="9" style="74"/>
    <col min="6657" max="6657" width="1.26953125" style="74" customWidth="1"/>
    <col min="6658" max="6658" width="21.453125" style="74" customWidth="1"/>
    <col min="6659" max="6659" width="4.6328125" style="74" customWidth="1"/>
    <col min="6660" max="6660" width="4.36328125" style="74" customWidth="1"/>
    <col min="6661" max="6661" width="20.7265625" style="74" customWidth="1"/>
    <col min="6662" max="6662" width="4.6328125" style="74" customWidth="1"/>
    <col min="6663" max="6663" width="25" style="74" customWidth="1"/>
    <col min="6664" max="6664" width="4.6328125" style="74" customWidth="1"/>
    <col min="6665" max="6665" width="24.26953125" style="74" customWidth="1"/>
    <col min="6666" max="6666" width="4.7265625" style="74" customWidth="1"/>
    <col min="6667" max="6912" width="9" style="74"/>
    <col min="6913" max="6913" width="1.26953125" style="74" customWidth="1"/>
    <col min="6914" max="6914" width="21.453125" style="74" customWidth="1"/>
    <col min="6915" max="6915" width="4.6328125" style="74" customWidth="1"/>
    <col min="6916" max="6916" width="4.36328125" style="74" customWidth="1"/>
    <col min="6917" max="6917" width="20.7265625" style="74" customWidth="1"/>
    <col min="6918" max="6918" width="4.6328125" style="74" customWidth="1"/>
    <col min="6919" max="6919" width="25" style="74" customWidth="1"/>
    <col min="6920" max="6920" width="4.6328125" style="74" customWidth="1"/>
    <col min="6921" max="6921" width="24.26953125" style="74" customWidth="1"/>
    <col min="6922" max="6922" width="4.7265625" style="74" customWidth="1"/>
    <col min="6923" max="7168" width="9" style="74"/>
    <col min="7169" max="7169" width="1.26953125" style="74" customWidth="1"/>
    <col min="7170" max="7170" width="21.453125" style="74" customWidth="1"/>
    <col min="7171" max="7171" width="4.6328125" style="74" customWidth="1"/>
    <col min="7172" max="7172" width="4.36328125" style="74" customWidth="1"/>
    <col min="7173" max="7173" width="20.7265625" style="74" customWidth="1"/>
    <col min="7174" max="7174" width="4.6328125" style="74" customWidth="1"/>
    <col min="7175" max="7175" width="25" style="74" customWidth="1"/>
    <col min="7176" max="7176" width="4.6328125" style="74" customWidth="1"/>
    <col min="7177" max="7177" width="24.26953125" style="74" customWidth="1"/>
    <col min="7178" max="7178" width="4.7265625" style="74" customWidth="1"/>
    <col min="7179" max="7424" width="9" style="74"/>
    <col min="7425" max="7425" width="1.26953125" style="74" customWidth="1"/>
    <col min="7426" max="7426" width="21.453125" style="74" customWidth="1"/>
    <col min="7427" max="7427" width="4.6328125" style="74" customWidth="1"/>
    <col min="7428" max="7428" width="4.36328125" style="74" customWidth="1"/>
    <col min="7429" max="7429" width="20.7265625" style="74" customWidth="1"/>
    <col min="7430" max="7430" width="4.6328125" style="74" customWidth="1"/>
    <col min="7431" max="7431" width="25" style="74" customWidth="1"/>
    <col min="7432" max="7432" width="4.6328125" style="74" customWidth="1"/>
    <col min="7433" max="7433" width="24.26953125" style="74" customWidth="1"/>
    <col min="7434" max="7434" width="4.7265625" style="74" customWidth="1"/>
    <col min="7435" max="7680" width="9" style="74"/>
    <col min="7681" max="7681" width="1.26953125" style="74" customWidth="1"/>
    <col min="7682" max="7682" width="21.453125" style="74" customWidth="1"/>
    <col min="7683" max="7683" width="4.6328125" style="74" customWidth="1"/>
    <col min="7684" max="7684" width="4.36328125" style="74" customWidth="1"/>
    <col min="7685" max="7685" width="20.7265625" style="74" customWidth="1"/>
    <col min="7686" max="7686" width="4.6328125" style="74" customWidth="1"/>
    <col min="7687" max="7687" width="25" style="74" customWidth="1"/>
    <col min="7688" max="7688" width="4.6328125" style="74" customWidth="1"/>
    <col min="7689" max="7689" width="24.26953125" style="74" customWidth="1"/>
    <col min="7690" max="7690" width="4.7265625" style="74" customWidth="1"/>
    <col min="7691" max="7936" width="9" style="74"/>
    <col min="7937" max="7937" width="1.26953125" style="74" customWidth="1"/>
    <col min="7938" max="7938" width="21.453125" style="74" customWidth="1"/>
    <col min="7939" max="7939" width="4.6328125" style="74" customWidth="1"/>
    <col min="7940" max="7940" width="4.36328125" style="74" customWidth="1"/>
    <col min="7941" max="7941" width="20.7265625" style="74" customWidth="1"/>
    <col min="7942" max="7942" width="4.6328125" style="74" customWidth="1"/>
    <col min="7943" max="7943" width="25" style="74" customWidth="1"/>
    <col min="7944" max="7944" width="4.6328125" style="74" customWidth="1"/>
    <col min="7945" max="7945" width="24.26953125" style="74" customWidth="1"/>
    <col min="7946" max="7946" width="4.7265625" style="74" customWidth="1"/>
    <col min="7947" max="8192" width="9" style="74"/>
    <col min="8193" max="8193" width="1.26953125" style="74" customWidth="1"/>
    <col min="8194" max="8194" width="21.453125" style="74" customWidth="1"/>
    <col min="8195" max="8195" width="4.6328125" style="74" customWidth="1"/>
    <col min="8196" max="8196" width="4.36328125" style="74" customWidth="1"/>
    <col min="8197" max="8197" width="20.7265625" style="74" customWidth="1"/>
    <col min="8198" max="8198" width="4.6328125" style="74" customWidth="1"/>
    <col min="8199" max="8199" width="25" style="74" customWidth="1"/>
    <col min="8200" max="8200" width="4.6328125" style="74" customWidth="1"/>
    <col min="8201" max="8201" width="24.26953125" style="74" customWidth="1"/>
    <col min="8202" max="8202" width="4.7265625" style="74" customWidth="1"/>
    <col min="8203" max="8448" width="9" style="74"/>
    <col min="8449" max="8449" width="1.26953125" style="74" customWidth="1"/>
    <col min="8450" max="8450" width="21.453125" style="74" customWidth="1"/>
    <col min="8451" max="8451" width="4.6328125" style="74" customWidth="1"/>
    <col min="8452" max="8452" width="4.36328125" style="74" customWidth="1"/>
    <col min="8453" max="8453" width="20.7265625" style="74" customWidth="1"/>
    <col min="8454" max="8454" width="4.6328125" style="74" customWidth="1"/>
    <col min="8455" max="8455" width="25" style="74" customWidth="1"/>
    <col min="8456" max="8456" width="4.6328125" style="74" customWidth="1"/>
    <col min="8457" max="8457" width="24.26953125" style="74" customWidth="1"/>
    <col min="8458" max="8458" width="4.7265625" style="74" customWidth="1"/>
    <col min="8459" max="8704" width="9" style="74"/>
    <col min="8705" max="8705" width="1.26953125" style="74" customWidth="1"/>
    <col min="8706" max="8706" width="21.453125" style="74" customWidth="1"/>
    <col min="8707" max="8707" width="4.6328125" style="74" customWidth="1"/>
    <col min="8708" max="8708" width="4.36328125" style="74" customWidth="1"/>
    <col min="8709" max="8709" width="20.7265625" style="74" customWidth="1"/>
    <col min="8710" max="8710" width="4.6328125" style="74" customWidth="1"/>
    <col min="8711" max="8711" width="25" style="74" customWidth="1"/>
    <col min="8712" max="8712" width="4.6328125" style="74" customWidth="1"/>
    <col min="8713" max="8713" width="24.26953125" style="74" customWidth="1"/>
    <col min="8714" max="8714" width="4.7265625" style="74" customWidth="1"/>
    <col min="8715" max="8960" width="9" style="74"/>
    <col min="8961" max="8961" width="1.26953125" style="74" customWidth="1"/>
    <col min="8962" max="8962" width="21.453125" style="74" customWidth="1"/>
    <col min="8963" max="8963" width="4.6328125" style="74" customWidth="1"/>
    <col min="8964" max="8964" width="4.36328125" style="74" customWidth="1"/>
    <col min="8965" max="8965" width="20.7265625" style="74" customWidth="1"/>
    <col min="8966" max="8966" width="4.6328125" style="74" customWidth="1"/>
    <col min="8967" max="8967" width="25" style="74" customWidth="1"/>
    <col min="8968" max="8968" width="4.6328125" style="74" customWidth="1"/>
    <col min="8969" max="8969" width="24.26953125" style="74" customWidth="1"/>
    <col min="8970" max="8970" width="4.7265625" style="74" customWidth="1"/>
    <col min="8971" max="9216" width="9" style="74"/>
    <col min="9217" max="9217" width="1.26953125" style="74" customWidth="1"/>
    <col min="9218" max="9218" width="21.453125" style="74" customWidth="1"/>
    <col min="9219" max="9219" width="4.6328125" style="74" customWidth="1"/>
    <col min="9220" max="9220" width="4.36328125" style="74" customWidth="1"/>
    <col min="9221" max="9221" width="20.7265625" style="74" customWidth="1"/>
    <col min="9222" max="9222" width="4.6328125" style="74" customWidth="1"/>
    <col min="9223" max="9223" width="25" style="74" customWidth="1"/>
    <col min="9224" max="9224" width="4.6328125" style="74" customWidth="1"/>
    <col min="9225" max="9225" width="24.26953125" style="74" customWidth="1"/>
    <col min="9226" max="9226" width="4.7265625" style="74" customWidth="1"/>
    <col min="9227" max="9472" width="9" style="74"/>
    <col min="9473" max="9473" width="1.26953125" style="74" customWidth="1"/>
    <col min="9474" max="9474" width="21.453125" style="74" customWidth="1"/>
    <col min="9475" max="9475" width="4.6328125" style="74" customWidth="1"/>
    <col min="9476" max="9476" width="4.36328125" style="74" customWidth="1"/>
    <col min="9477" max="9477" width="20.7265625" style="74" customWidth="1"/>
    <col min="9478" max="9478" width="4.6328125" style="74" customWidth="1"/>
    <col min="9479" max="9479" width="25" style="74" customWidth="1"/>
    <col min="9480" max="9480" width="4.6328125" style="74" customWidth="1"/>
    <col min="9481" max="9481" width="24.26953125" style="74" customWidth="1"/>
    <col min="9482" max="9482" width="4.7265625" style="74" customWidth="1"/>
    <col min="9483" max="9728" width="9" style="74"/>
    <col min="9729" max="9729" width="1.26953125" style="74" customWidth="1"/>
    <col min="9730" max="9730" width="21.453125" style="74" customWidth="1"/>
    <col min="9731" max="9731" width="4.6328125" style="74" customWidth="1"/>
    <col min="9732" max="9732" width="4.36328125" style="74" customWidth="1"/>
    <col min="9733" max="9733" width="20.7265625" style="74" customWidth="1"/>
    <col min="9734" max="9734" width="4.6328125" style="74" customWidth="1"/>
    <col min="9735" max="9735" width="25" style="74" customWidth="1"/>
    <col min="9736" max="9736" width="4.6328125" style="74" customWidth="1"/>
    <col min="9737" max="9737" width="24.26953125" style="74" customWidth="1"/>
    <col min="9738" max="9738" width="4.7265625" style="74" customWidth="1"/>
    <col min="9739" max="9984" width="9" style="74"/>
    <col min="9985" max="9985" width="1.26953125" style="74" customWidth="1"/>
    <col min="9986" max="9986" width="21.453125" style="74" customWidth="1"/>
    <col min="9987" max="9987" width="4.6328125" style="74" customWidth="1"/>
    <col min="9988" max="9988" width="4.36328125" style="74" customWidth="1"/>
    <col min="9989" max="9989" width="20.7265625" style="74" customWidth="1"/>
    <col min="9990" max="9990" width="4.6328125" style="74" customWidth="1"/>
    <col min="9991" max="9991" width="25" style="74" customWidth="1"/>
    <col min="9992" max="9992" width="4.6328125" style="74" customWidth="1"/>
    <col min="9993" max="9993" width="24.26953125" style="74" customWidth="1"/>
    <col min="9994" max="9994" width="4.7265625" style="74" customWidth="1"/>
    <col min="9995" max="10240" width="9" style="74"/>
    <col min="10241" max="10241" width="1.26953125" style="74" customWidth="1"/>
    <col min="10242" max="10242" width="21.453125" style="74" customWidth="1"/>
    <col min="10243" max="10243" width="4.6328125" style="74" customWidth="1"/>
    <col min="10244" max="10244" width="4.36328125" style="74" customWidth="1"/>
    <col min="10245" max="10245" width="20.7265625" style="74" customWidth="1"/>
    <col min="10246" max="10246" width="4.6328125" style="74" customWidth="1"/>
    <col min="10247" max="10247" width="25" style="74" customWidth="1"/>
    <col min="10248" max="10248" width="4.6328125" style="74" customWidth="1"/>
    <col min="10249" max="10249" width="24.26953125" style="74" customWidth="1"/>
    <col min="10250" max="10250" width="4.7265625" style="74" customWidth="1"/>
    <col min="10251" max="10496" width="9" style="74"/>
    <col min="10497" max="10497" width="1.26953125" style="74" customWidth="1"/>
    <col min="10498" max="10498" width="21.453125" style="74" customWidth="1"/>
    <col min="10499" max="10499" width="4.6328125" style="74" customWidth="1"/>
    <col min="10500" max="10500" width="4.36328125" style="74" customWidth="1"/>
    <col min="10501" max="10501" width="20.7265625" style="74" customWidth="1"/>
    <col min="10502" max="10502" width="4.6328125" style="74" customWidth="1"/>
    <col min="10503" max="10503" width="25" style="74" customWidth="1"/>
    <col min="10504" max="10504" width="4.6328125" style="74" customWidth="1"/>
    <col min="10505" max="10505" width="24.26953125" style="74" customWidth="1"/>
    <col min="10506" max="10506" width="4.7265625" style="74" customWidth="1"/>
    <col min="10507" max="10752" width="9" style="74"/>
    <col min="10753" max="10753" width="1.26953125" style="74" customWidth="1"/>
    <col min="10754" max="10754" width="21.453125" style="74" customWidth="1"/>
    <col min="10755" max="10755" width="4.6328125" style="74" customWidth="1"/>
    <col min="10756" max="10756" width="4.36328125" style="74" customWidth="1"/>
    <col min="10757" max="10757" width="20.7265625" style="74" customWidth="1"/>
    <col min="10758" max="10758" width="4.6328125" style="74" customWidth="1"/>
    <col min="10759" max="10759" width="25" style="74" customWidth="1"/>
    <col min="10760" max="10760" width="4.6328125" style="74" customWidth="1"/>
    <col min="10761" max="10761" width="24.26953125" style="74" customWidth="1"/>
    <col min="10762" max="10762" width="4.7265625" style="74" customWidth="1"/>
    <col min="10763" max="11008" width="9" style="74"/>
    <col min="11009" max="11009" width="1.26953125" style="74" customWidth="1"/>
    <col min="11010" max="11010" width="21.453125" style="74" customWidth="1"/>
    <col min="11011" max="11011" width="4.6328125" style="74" customWidth="1"/>
    <col min="11012" max="11012" width="4.36328125" style="74" customWidth="1"/>
    <col min="11013" max="11013" width="20.7265625" style="74" customWidth="1"/>
    <col min="11014" max="11014" width="4.6328125" style="74" customWidth="1"/>
    <col min="11015" max="11015" width="25" style="74" customWidth="1"/>
    <col min="11016" max="11016" width="4.6328125" style="74" customWidth="1"/>
    <col min="11017" max="11017" width="24.26953125" style="74" customWidth="1"/>
    <col min="11018" max="11018" width="4.7265625" style="74" customWidth="1"/>
    <col min="11019" max="11264" width="9" style="74"/>
    <col min="11265" max="11265" width="1.26953125" style="74" customWidth="1"/>
    <col min="11266" max="11266" width="21.453125" style="74" customWidth="1"/>
    <col min="11267" max="11267" width="4.6328125" style="74" customWidth="1"/>
    <col min="11268" max="11268" width="4.36328125" style="74" customWidth="1"/>
    <col min="11269" max="11269" width="20.7265625" style="74" customWidth="1"/>
    <col min="11270" max="11270" width="4.6328125" style="74" customWidth="1"/>
    <col min="11271" max="11271" width="25" style="74" customWidth="1"/>
    <col min="11272" max="11272" width="4.6328125" style="74" customWidth="1"/>
    <col min="11273" max="11273" width="24.26953125" style="74" customWidth="1"/>
    <col min="11274" max="11274" width="4.7265625" style="74" customWidth="1"/>
    <col min="11275" max="11520" width="9" style="74"/>
    <col min="11521" max="11521" width="1.26953125" style="74" customWidth="1"/>
    <col min="11522" max="11522" width="21.453125" style="74" customWidth="1"/>
    <col min="11523" max="11523" width="4.6328125" style="74" customWidth="1"/>
    <col min="11524" max="11524" width="4.36328125" style="74" customWidth="1"/>
    <col min="11525" max="11525" width="20.7265625" style="74" customWidth="1"/>
    <col min="11526" max="11526" width="4.6328125" style="74" customWidth="1"/>
    <col min="11527" max="11527" width="25" style="74" customWidth="1"/>
    <col min="11528" max="11528" width="4.6328125" style="74" customWidth="1"/>
    <col min="11529" max="11529" width="24.26953125" style="74" customWidth="1"/>
    <col min="11530" max="11530" width="4.7265625" style="74" customWidth="1"/>
    <col min="11531" max="11776" width="9" style="74"/>
    <col min="11777" max="11777" width="1.26953125" style="74" customWidth="1"/>
    <col min="11778" max="11778" width="21.453125" style="74" customWidth="1"/>
    <col min="11779" max="11779" width="4.6328125" style="74" customWidth="1"/>
    <col min="11780" max="11780" width="4.36328125" style="74" customWidth="1"/>
    <col min="11781" max="11781" width="20.7265625" style="74" customWidth="1"/>
    <col min="11782" max="11782" width="4.6328125" style="74" customWidth="1"/>
    <col min="11783" max="11783" width="25" style="74" customWidth="1"/>
    <col min="11784" max="11784" width="4.6328125" style="74" customWidth="1"/>
    <col min="11785" max="11785" width="24.26953125" style="74" customWidth="1"/>
    <col min="11786" max="11786" width="4.7265625" style="74" customWidth="1"/>
    <col min="11787" max="12032" width="9" style="74"/>
    <col min="12033" max="12033" width="1.26953125" style="74" customWidth="1"/>
    <col min="12034" max="12034" width="21.453125" style="74" customWidth="1"/>
    <col min="12035" max="12035" width="4.6328125" style="74" customWidth="1"/>
    <col min="12036" max="12036" width="4.36328125" style="74" customWidth="1"/>
    <col min="12037" max="12037" width="20.7265625" style="74" customWidth="1"/>
    <col min="12038" max="12038" width="4.6328125" style="74" customWidth="1"/>
    <col min="12039" max="12039" width="25" style="74" customWidth="1"/>
    <col min="12040" max="12040" width="4.6328125" style="74" customWidth="1"/>
    <col min="12041" max="12041" width="24.26953125" style="74" customWidth="1"/>
    <col min="12042" max="12042" width="4.7265625" style="74" customWidth="1"/>
    <col min="12043" max="12288" width="9" style="74"/>
    <col min="12289" max="12289" width="1.26953125" style="74" customWidth="1"/>
    <col min="12290" max="12290" width="21.453125" style="74" customWidth="1"/>
    <col min="12291" max="12291" width="4.6328125" style="74" customWidth="1"/>
    <col min="12292" max="12292" width="4.36328125" style="74" customWidth="1"/>
    <col min="12293" max="12293" width="20.7265625" style="74" customWidth="1"/>
    <col min="12294" max="12294" width="4.6328125" style="74" customWidth="1"/>
    <col min="12295" max="12295" width="25" style="74" customWidth="1"/>
    <col min="12296" max="12296" width="4.6328125" style="74" customWidth="1"/>
    <col min="12297" max="12297" width="24.26953125" style="74" customWidth="1"/>
    <col min="12298" max="12298" width="4.7265625" style="74" customWidth="1"/>
    <col min="12299" max="12544" width="9" style="74"/>
    <col min="12545" max="12545" width="1.26953125" style="74" customWidth="1"/>
    <col min="12546" max="12546" width="21.453125" style="74" customWidth="1"/>
    <col min="12547" max="12547" width="4.6328125" style="74" customWidth="1"/>
    <col min="12548" max="12548" width="4.36328125" style="74" customWidth="1"/>
    <col min="12549" max="12549" width="20.7265625" style="74" customWidth="1"/>
    <col min="12550" max="12550" width="4.6328125" style="74" customWidth="1"/>
    <col min="12551" max="12551" width="25" style="74" customWidth="1"/>
    <col min="12552" max="12552" width="4.6328125" style="74" customWidth="1"/>
    <col min="12553" max="12553" width="24.26953125" style="74" customWidth="1"/>
    <col min="12554" max="12554" width="4.7265625" style="74" customWidth="1"/>
    <col min="12555" max="12800" width="9" style="74"/>
    <col min="12801" max="12801" width="1.26953125" style="74" customWidth="1"/>
    <col min="12802" max="12802" width="21.453125" style="74" customWidth="1"/>
    <col min="12803" max="12803" width="4.6328125" style="74" customWidth="1"/>
    <col min="12804" max="12804" width="4.36328125" style="74" customWidth="1"/>
    <col min="12805" max="12805" width="20.7265625" style="74" customWidth="1"/>
    <col min="12806" max="12806" width="4.6328125" style="74" customWidth="1"/>
    <col min="12807" max="12807" width="25" style="74" customWidth="1"/>
    <col min="12808" max="12808" width="4.6328125" style="74" customWidth="1"/>
    <col min="12809" max="12809" width="24.26953125" style="74" customWidth="1"/>
    <col min="12810" max="12810" width="4.7265625" style="74" customWidth="1"/>
    <col min="12811" max="13056" width="9" style="74"/>
    <col min="13057" max="13057" width="1.26953125" style="74" customWidth="1"/>
    <col min="13058" max="13058" width="21.453125" style="74" customWidth="1"/>
    <col min="13059" max="13059" width="4.6328125" style="74" customWidth="1"/>
    <col min="13060" max="13060" width="4.36328125" style="74" customWidth="1"/>
    <col min="13061" max="13061" width="20.7265625" style="74" customWidth="1"/>
    <col min="13062" max="13062" width="4.6328125" style="74" customWidth="1"/>
    <col min="13063" max="13063" width="25" style="74" customWidth="1"/>
    <col min="13064" max="13064" width="4.6328125" style="74" customWidth="1"/>
    <col min="13065" max="13065" width="24.26953125" style="74" customWidth="1"/>
    <col min="13066" max="13066" width="4.7265625" style="74" customWidth="1"/>
    <col min="13067" max="13312" width="9" style="74"/>
    <col min="13313" max="13313" width="1.26953125" style="74" customWidth="1"/>
    <col min="13314" max="13314" width="21.453125" style="74" customWidth="1"/>
    <col min="13315" max="13315" width="4.6328125" style="74" customWidth="1"/>
    <col min="13316" max="13316" width="4.36328125" style="74" customWidth="1"/>
    <col min="13317" max="13317" width="20.7265625" style="74" customWidth="1"/>
    <col min="13318" max="13318" width="4.6328125" style="74" customWidth="1"/>
    <col min="13319" max="13319" width="25" style="74" customWidth="1"/>
    <col min="13320" max="13320" width="4.6328125" style="74" customWidth="1"/>
    <col min="13321" max="13321" width="24.26953125" style="74" customWidth="1"/>
    <col min="13322" max="13322" width="4.7265625" style="74" customWidth="1"/>
    <col min="13323" max="13568" width="9" style="74"/>
    <col min="13569" max="13569" width="1.26953125" style="74" customWidth="1"/>
    <col min="13570" max="13570" width="21.453125" style="74" customWidth="1"/>
    <col min="13571" max="13571" width="4.6328125" style="74" customWidth="1"/>
    <col min="13572" max="13572" width="4.36328125" style="74" customWidth="1"/>
    <col min="13573" max="13573" width="20.7265625" style="74" customWidth="1"/>
    <col min="13574" max="13574" width="4.6328125" style="74" customWidth="1"/>
    <col min="13575" max="13575" width="25" style="74" customWidth="1"/>
    <col min="13576" max="13576" width="4.6328125" style="74" customWidth="1"/>
    <col min="13577" max="13577" width="24.26953125" style="74" customWidth="1"/>
    <col min="13578" max="13578" width="4.7265625" style="74" customWidth="1"/>
    <col min="13579" max="13824" width="9" style="74"/>
    <col min="13825" max="13825" width="1.26953125" style="74" customWidth="1"/>
    <col min="13826" max="13826" width="21.453125" style="74" customWidth="1"/>
    <col min="13827" max="13827" width="4.6328125" style="74" customWidth="1"/>
    <col min="13828" max="13828" width="4.36328125" style="74" customWidth="1"/>
    <col min="13829" max="13829" width="20.7265625" style="74" customWidth="1"/>
    <col min="13830" max="13830" width="4.6328125" style="74" customWidth="1"/>
    <col min="13831" max="13831" width="25" style="74" customWidth="1"/>
    <col min="13832" max="13832" width="4.6328125" style="74" customWidth="1"/>
    <col min="13833" max="13833" width="24.26953125" style="74" customWidth="1"/>
    <col min="13834" max="13834" width="4.7265625" style="74" customWidth="1"/>
    <col min="13835" max="14080" width="9" style="74"/>
    <col min="14081" max="14081" width="1.26953125" style="74" customWidth="1"/>
    <col min="14082" max="14082" width="21.453125" style="74" customWidth="1"/>
    <col min="14083" max="14083" width="4.6328125" style="74" customWidth="1"/>
    <col min="14084" max="14084" width="4.36328125" style="74" customWidth="1"/>
    <col min="14085" max="14085" width="20.7265625" style="74" customWidth="1"/>
    <col min="14086" max="14086" width="4.6328125" style="74" customWidth="1"/>
    <col min="14087" max="14087" width="25" style="74" customWidth="1"/>
    <col min="14088" max="14088" width="4.6328125" style="74" customWidth="1"/>
    <col min="14089" max="14089" width="24.26953125" style="74" customWidth="1"/>
    <col min="14090" max="14090" width="4.7265625" style="74" customWidth="1"/>
    <col min="14091" max="14336" width="9" style="74"/>
    <col min="14337" max="14337" width="1.26953125" style="74" customWidth="1"/>
    <col min="14338" max="14338" width="21.453125" style="74" customWidth="1"/>
    <col min="14339" max="14339" width="4.6328125" style="74" customWidth="1"/>
    <col min="14340" max="14340" width="4.36328125" style="74" customWidth="1"/>
    <col min="14341" max="14341" width="20.7265625" style="74" customWidth="1"/>
    <col min="14342" max="14342" width="4.6328125" style="74" customWidth="1"/>
    <col min="14343" max="14343" width="25" style="74" customWidth="1"/>
    <col min="14344" max="14344" width="4.6328125" style="74" customWidth="1"/>
    <col min="14345" max="14345" width="24.26953125" style="74" customWidth="1"/>
    <col min="14346" max="14346" width="4.7265625" style="74" customWidth="1"/>
    <col min="14347" max="14592" width="9" style="74"/>
    <col min="14593" max="14593" width="1.26953125" style="74" customWidth="1"/>
    <col min="14594" max="14594" width="21.453125" style="74" customWidth="1"/>
    <col min="14595" max="14595" width="4.6328125" style="74" customWidth="1"/>
    <col min="14596" max="14596" width="4.36328125" style="74" customWidth="1"/>
    <col min="14597" max="14597" width="20.7265625" style="74" customWidth="1"/>
    <col min="14598" max="14598" width="4.6328125" style="74" customWidth="1"/>
    <col min="14599" max="14599" width="25" style="74" customWidth="1"/>
    <col min="14600" max="14600" width="4.6328125" style="74" customWidth="1"/>
    <col min="14601" max="14601" width="24.26953125" style="74" customWidth="1"/>
    <col min="14602" max="14602" width="4.7265625" style="74" customWidth="1"/>
    <col min="14603" max="14848" width="9" style="74"/>
    <col min="14849" max="14849" width="1.26953125" style="74" customWidth="1"/>
    <col min="14850" max="14850" width="21.453125" style="74" customWidth="1"/>
    <col min="14851" max="14851" width="4.6328125" style="74" customWidth="1"/>
    <col min="14852" max="14852" width="4.36328125" style="74" customWidth="1"/>
    <col min="14853" max="14853" width="20.7265625" style="74" customWidth="1"/>
    <col min="14854" max="14854" width="4.6328125" style="74" customWidth="1"/>
    <col min="14855" max="14855" width="25" style="74" customWidth="1"/>
    <col min="14856" max="14856" width="4.6328125" style="74" customWidth="1"/>
    <col min="14857" max="14857" width="24.26953125" style="74" customWidth="1"/>
    <col min="14858" max="14858" width="4.7265625" style="74" customWidth="1"/>
    <col min="14859" max="15104" width="9" style="74"/>
    <col min="15105" max="15105" width="1.26953125" style="74" customWidth="1"/>
    <col min="15106" max="15106" width="21.453125" style="74" customWidth="1"/>
    <col min="15107" max="15107" width="4.6328125" style="74" customWidth="1"/>
    <col min="15108" max="15108" width="4.36328125" style="74" customWidth="1"/>
    <col min="15109" max="15109" width="20.7265625" style="74" customWidth="1"/>
    <col min="15110" max="15110" width="4.6328125" style="74" customWidth="1"/>
    <col min="15111" max="15111" width="25" style="74" customWidth="1"/>
    <col min="15112" max="15112" width="4.6328125" style="74" customWidth="1"/>
    <col min="15113" max="15113" width="24.26953125" style="74" customWidth="1"/>
    <col min="15114" max="15114" width="4.7265625" style="74" customWidth="1"/>
    <col min="15115" max="15360" width="9" style="74"/>
    <col min="15361" max="15361" width="1.26953125" style="74" customWidth="1"/>
    <col min="15362" max="15362" width="21.453125" style="74" customWidth="1"/>
    <col min="15363" max="15363" width="4.6328125" style="74" customWidth="1"/>
    <col min="15364" max="15364" width="4.36328125" style="74" customWidth="1"/>
    <col min="15365" max="15365" width="20.7265625" style="74" customWidth="1"/>
    <col min="15366" max="15366" width="4.6328125" style="74" customWidth="1"/>
    <col min="15367" max="15367" width="25" style="74" customWidth="1"/>
    <col min="15368" max="15368" width="4.6328125" style="74" customWidth="1"/>
    <col min="15369" max="15369" width="24.26953125" style="74" customWidth="1"/>
    <col min="15370" max="15370" width="4.7265625" style="74" customWidth="1"/>
    <col min="15371" max="15616" width="9" style="74"/>
    <col min="15617" max="15617" width="1.26953125" style="74" customWidth="1"/>
    <col min="15618" max="15618" width="21.453125" style="74" customWidth="1"/>
    <col min="15619" max="15619" width="4.6328125" style="74" customWidth="1"/>
    <col min="15620" max="15620" width="4.36328125" style="74" customWidth="1"/>
    <col min="15621" max="15621" width="20.7265625" style="74" customWidth="1"/>
    <col min="15622" max="15622" width="4.6328125" style="74" customWidth="1"/>
    <col min="15623" max="15623" width="25" style="74" customWidth="1"/>
    <col min="15624" max="15624" width="4.6328125" style="74" customWidth="1"/>
    <col min="15625" max="15625" width="24.26953125" style="74" customWidth="1"/>
    <col min="15626" max="15626" width="4.7265625" style="74" customWidth="1"/>
    <col min="15627" max="15872" width="9" style="74"/>
    <col min="15873" max="15873" width="1.26953125" style="74" customWidth="1"/>
    <col min="15874" max="15874" width="21.453125" style="74" customWidth="1"/>
    <col min="15875" max="15875" width="4.6328125" style="74" customWidth="1"/>
    <col min="15876" max="15876" width="4.36328125" style="74" customWidth="1"/>
    <col min="15877" max="15877" width="20.7265625" style="74" customWidth="1"/>
    <col min="15878" max="15878" width="4.6328125" style="74" customWidth="1"/>
    <col min="15879" max="15879" width="25" style="74" customWidth="1"/>
    <col min="15880" max="15880" width="4.6328125" style="74" customWidth="1"/>
    <col min="15881" max="15881" width="24.26953125" style="74" customWidth="1"/>
    <col min="15882" max="15882" width="4.7265625" style="74" customWidth="1"/>
    <col min="15883" max="16128" width="9" style="74"/>
    <col min="16129" max="16129" width="1.26953125" style="74" customWidth="1"/>
    <col min="16130" max="16130" width="21.453125" style="74" customWidth="1"/>
    <col min="16131" max="16131" width="4.6328125" style="74" customWidth="1"/>
    <col min="16132" max="16132" width="4.36328125" style="74" customWidth="1"/>
    <col min="16133" max="16133" width="20.7265625" style="74" customWidth="1"/>
    <col min="16134" max="16134" width="4.6328125" style="74" customWidth="1"/>
    <col min="16135" max="16135" width="25" style="74" customWidth="1"/>
    <col min="16136" max="16136" width="4.6328125" style="74" customWidth="1"/>
    <col min="16137" max="16137" width="24.26953125" style="74" customWidth="1"/>
    <col min="16138" max="16138" width="4.7265625" style="74" customWidth="1"/>
    <col min="16139" max="16384" width="9" style="74"/>
  </cols>
  <sheetData>
    <row r="1" spans="1:10" s="75" customFormat="1" ht="27.75" customHeight="1" x14ac:dyDescent="0.2">
      <c r="A1" s="106"/>
      <c r="B1" s="106" t="s">
        <v>221</v>
      </c>
      <c r="I1" s="107"/>
    </row>
    <row r="2" spans="1:10" s="75" customFormat="1" ht="27.75" customHeight="1" x14ac:dyDescent="0.2">
      <c r="A2" s="106"/>
      <c r="G2" s="510" t="s">
        <v>41</v>
      </c>
      <c r="H2" s="510"/>
      <c r="I2" s="510"/>
      <c r="J2" s="510"/>
    </row>
    <row r="3" spans="1:10" s="75" customFormat="1" ht="36" customHeight="1" x14ac:dyDescent="0.2">
      <c r="A3" s="511" t="s">
        <v>222</v>
      </c>
      <c r="B3" s="511"/>
      <c r="C3" s="511"/>
      <c r="D3" s="511"/>
      <c r="E3" s="511"/>
      <c r="F3" s="511"/>
      <c r="G3" s="511"/>
      <c r="H3" s="511"/>
      <c r="I3" s="106"/>
      <c r="J3" s="106"/>
    </row>
    <row r="4" spans="1:10" s="75" customFormat="1" ht="36" customHeight="1" x14ac:dyDescent="0.2">
      <c r="A4" s="108"/>
      <c r="B4" s="108"/>
      <c r="C4" s="108"/>
      <c r="D4" s="108"/>
      <c r="E4" s="108"/>
      <c r="F4" s="108"/>
      <c r="G4" s="108"/>
      <c r="H4" s="108"/>
      <c r="I4" s="108"/>
      <c r="J4" s="108"/>
    </row>
    <row r="5" spans="1:10" s="75" customFormat="1" ht="36" customHeight="1" x14ac:dyDescent="0.2">
      <c r="A5" s="108"/>
      <c r="B5" s="109" t="s">
        <v>42</v>
      </c>
      <c r="C5" s="512"/>
      <c r="D5" s="513"/>
      <c r="E5" s="513"/>
      <c r="F5" s="513"/>
      <c r="G5" s="513"/>
      <c r="H5" s="514"/>
      <c r="I5" s="106"/>
      <c r="J5" s="106"/>
    </row>
    <row r="6" spans="1:10" s="75" customFormat="1" ht="46.5" customHeight="1" x14ac:dyDescent="0.2">
      <c r="B6" s="110" t="s">
        <v>43</v>
      </c>
      <c r="C6" s="515" t="s">
        <v>249</v>
      </c>
      <c r="D6" s="516"/>
      <c r="E6" s="516"/>
      <c r="F6" s="516"/>
      <c r="G6" s="516"/>
      <c r="H6" s="517"/>
      <c r="I6" s="116"/>
    </row>
    <row r="7" spans="1:10" s="75" customFormat="1" ht="18.75" customHeight="1" x14ac:dyDescent="0.2">
      <c r="B7" s="533" t="s">
        <v>223</v>
      </c>
      <c r="C7" s="113"/>
      <c r="D7" s="114"/>
      <c r="E7" s="114"/>
      <c r="F7" s="114"/>
      <c r="G7" s="114"/>
      <c r="H7" s="115"/>
    </row>
    <row r="8" spans="1:10" s="75" customFormat="1" ht="33" customHeight="1" x14ac:dyDescent="0.2">
      <c r="B8" s="526"/>
      <c r="C8" s="116"/>
      <c r="D8" s="506"/>
      <c r="E8" s="506"/>
      <c r="F8" s="507" t="s">
        <v>179</v>
      </c>
      <c r="G8" s="507"/>
      <c r="H8" s="117"/>
    </row>
    <row r="9" spans="1:10" s="75" customFormat="1" ht="33" customHeight="1" x14ac:dyDescent="0.2">
      <c r="B9" s="526"/>
      <c r="C9" s="116"/>
      <c r="D9" s="507" t="s">
        <v>67</v>
      </c>
      <c r="E9" s="507"/>
      <c r="F9" s="509" t="s">
        <v>68</v>
      </c>
      <c r="G9" s="509"/>
      <c r="H9" s="117"/>
    </row>
    <row r="10" spans="1:10" s="75" customFormat="1" ht="33" customHeight="1" x14ac:dyDescent="0.2">
      <c r="B10" s="526"/>
      <c r="C10" s="116"/>
      <c r="D10" s="593" t="s">
        <v>224</v>
      </c>
      <c r="E10" s="593"/>
      <c r="F10" s="594" t="s">
        <v>68</v>
      </c>
      <c r="G10" s="594"/>
      <c r="H10" s="117"/>
    </row>
    <row r="11" spans="1:10" s="75" customFormat="1" ht="33" customHeight="1" x14ac:dyDescent="0.2">
      <c r="B11" s="526"/>
      <c r="C11" s="116"/>
      <c r="D11" s="116"/>
      <c r="E11" s="159" t="s">
        <v>225</v>
      </c>
      <c r="F11" s="594" t="s">
        <v>68</v>
      </c>
      <c r="G11" s="594"/>
      <c r="H11" s="117"/>
    </row>
    <row r="12" spans="1:10" s="75" customFormat="1" ht="33" customHeight="1" x14ac:dyDescent="0.2">
      <c r="B12" s="526"/>
      <c r="C12" s="116"/>
      <c r="D12" s="118"/>
      <c r="E12" s="160" t="s">
        <v>226</v>
      </c>
      <c r="F12" s="595" t="s">
        <v>68</v>
      </c>
      <c r="G12" s="595"/>
      <c r="H12" s="117"/>
    </row>
    <row r="13" spans="1:10" s="75" customFormat="1" ht="33" customHeight="1" x14ac:dyDescent="0.2">
      <c r="B13" s="526"/>
      <c r="C13" s="116"/>
      <c r="D13" s="508" t="s">
        <v>227</v>
      </c>
      <c r="E13" s="508"/>
      <c r="F13" s="509" t="s">
        <v>68</v>
      </c>
      <c r="G13" s="509"/>
      <c r="H13" s="117"/>
    </row>
    <row r="14" spans="1:10" s="75" customFormat="1" ht="25.5" customHeight="1" x14ac:dyDescent="0.2">
      <c r="B14" s="527"/>
      <c r="C14" s="118"/>
      <c r="D14" s="119"/>
      <c r="E14" s="119"/>
      <c r="F14" s="119"/>
      <c r="G14" s="119"/>
      <c r="H14" s="120"/>
    </row>
    <row r="15" spans="1:10" s="75" customFormat="1" ht="7.5" customHeight="1" x14ac:dyDescent="0.2"/>
    <row r="16" spans="1:10" s="75" customFormat="1" ht="24.75" customHeight="1" x14ac:dyDescent="0.2">
      <c r="B16" s="75" t="s">
        <v>16</v>
      </c>
    </row>
    <row r="17" spans="3:3" s="75" customFormat="1" x14ac:dyDescent="0.2"/>
    <row r="18" spans="3:3" s="75" customFormat="1" x14ac:dyDescent="0.2">
      <c r="C18" s="75" t="s">
        <v>151</v>
      </c>
    </row>
    <row r="19" spans="3:3" s="75" customFormat="1" x14ac:dyDescent="0.2"/>
  </sheetData>
  <mergeCells count="16">
    <mergeCell ref="B7:B14"/>
    <mergeCell ref="D8:E8"/>
    <mergeCell ref="F8:G8"/>
    <mergeCell ref="D9:E9"/>
    <mergeCell ref="F9:G9"/>
    <mergeCell ref="D10:E10"/>
    <mergeCell ref="F10:G10"/>
    <mergeCell ref="F11:G11"/>
    <mergeCell ref="F12:G12"/>
    <mergeCell ref="D13:E13"/>
    <mergeCell ref="F13:G13"/>
    <mergeCell ref="G2:H2"/>
    <mergeCell ref="I2:J2"/>
    <mergeCell ref="A3:H3"/>
    <mergeCell ref="C5:H5"/>
    <mergeCell ref="C6:H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47513-734D-4C89-AFE9-30CEE3AAB94D}">
  <sheetPr>
    <tabColor rgb="FFFFC000"/>
  </sheetPr>
  <dimension ref="A1:IO28"/>
  <sheetViews>
    <sheetView showGridLines="0" tabSelected="1" view="pageBreakPreview" topLeftCell="Y4" zoomScaleNormal="100" zoomScaleSheetLayoutView="100" workbookViewId="0">
      <selection activeCell="BG19" sqref="BG19"/>
    </sheetView>
  </sheetViews>
  <sheetFormatPr defaultColWidth="2.6328125" defaultRowHeight="13" x14ac:dyDescent="0.2"/>
  <cols>
    <col min="1" max="1" width="3.26953125" customWidth="1"/>
    <col min="2" max="2" width="2.90625" customWidth="1"/>
    <col min="3" max="9" width="2.36328125" customWidth="1"/>
    <col min="10" max="14" width="3.26953125" hidden="1" customWidth="1"/>
    <col min="15" max="18" width="3.26953125" customWidth="1"/>
    <col min="19" max="23" width="4" customWidth="1"/>
    <col min="24" max="24" width="2" customWidth="1"/>
    <col min="25" max="25" width="2.08984375" customWidth="1"/>
    <col min="26" max="52" width="3.36328125" customWidth="1"/>
    <col min="53" max="53" width="4.7265625" customWidth="1"/>
    <col min="54" max="54" width="23.90625" customWidth="1"/>
    <col min="55" max="58" width="4.453125" customWidth="1"/>
    <col min="59" max="59" width="22.90625" customWidth="1"/>
    <col min="60" max="60" width="24.26953125" customWidth="1"/>
    <col min="61" max="61" width="8.08984375" customWidth="1"/>
    <col min="62" max="239" width="9" customWidth="1"/>
    <col min="241" max="241" width="5.453125" customWidth="1"/>
  </cols>
  <sheetData>
    <row r="1" spans="1:61" s="1" customFormat="1" ht="28.75" customHeight="1" x14ac:dyDescent="0.2">
      <c r="A1" s="188" t="s">
        <v>19</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c r="AZ1" s="188"/>
      <c r="BA1" s="188"/>
      <c r="BB1" s="188"/>
      <c r="BC1" s="188"/>
      <c r="BD1" s="188"/>
      <c r="BE1" s="188"/>
      <c r="BF1" s="188"/>
      <c r="BG1" s="188"/>
      <c r="BH1" s="188"/>
      <c r="BI1" s="188"/>
    </row>
    <row r="2" spans="1:61" s="1" customFormat="1" ht="10.5" customHeight="1" thickBot="1" x14ac:dyDescent="0.25"/>
    <row r="3" spans="1:61" s="1" customFormat="1" ht="21.75" customHeight="1" x14ac:dyDescent="0.2">
      <c r="A3" s="192" t="s">
        <v>5</v>
      </c>
      <c r="B3" s="181"/>
      <c r="C3" s="181"/>
      <c r="D3" s="181"/>
      <c r="E3" s="181"/>
      <c r="F3" s="181"/>
      <c r="G3" s="181"/>
      <c r="H3" s="181"/>
      <c r="I3" s="182"/>
      <c r="J3" s="374" t="s">
        <v>20</v>
      </c>
      <c r="K3" s="375"/>
      <c r="L3" s="375"/>
      <c r="M3" s="375"/>
      <c r="N3" s="376"/>
      <c r="O3" s="380" t="s">
        <v>21</v>
      </c>
      <c r="P3" s="381"/>
      <c r="Q3" s="381"/>
      <c r="R3" s="382"/>
      <c r="S3" s="180" t="s">
        <v>0</v>
      </c>
      <c r="T3" s="181"/>
      <c r="U3" s="181"/>
      <c r="V3" s="181"/>
      <c r="W3" s="181"/>
      <c r="X3" s="181"/>
      <c r="Y3" s="182"/>
      <c r="Z3" s="180" t="s">
        <v>22</v>
      </c>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81"/>
      <c r="BC3" s="2"/>
      <c r="BD3" s="2"/>
      <c r="BE3" s="2"/>
      <c r="BF3" s="2"/>
      <c r="BG3" s="365" t="s">
        <v>7</v>
      </c>
      <c r="BH3" s="368" t="s">
        <v>11</v>
      </c>
      <c r="BI3" s="371" t="s">
        <v>9</v>
      </c>
    </row>
    <row r="4" spans="1:61" s="1" customFormat="1" ht="21.75" customHeight="1" thickBot="1" x14ac:dyDescent="0.25">
      <c r="A4" s="193"/>
      <c r="B4" s="184"/>
      <c r="C4" s="184"/>
      <c r="D4" s="184"/>
      <c r="E4" s="184"/>
      <c r="F4" s="184"/>
      <c r="G4" s="184"/>
      <c r="H4" s="184"/>
      <c r="I4" s="185"/>
      <c r="J4" s="377"/>
      <c r="K4" s="378"/>
      <c r="L4" s="378"/>
      <c r="M4" s="378"/>
      <c r="N4" s="379"/>
      <c r="O4" s="383"/>
      <c r="P4" s="384"/>
      <c r="Q4" s="384"/>
      <c r="R4" s="385"/>
      <c r="S4" s="183"/>
      <c r="T4" s="184"/>
      <c r="U4" s="184"/>
      <c r="V4" s="184"/>
      <c r="W4" s="184"/>
      <c r="X4" s="184"/>
      <c r="Y4" s="185"/>
      <c r="Z4" s="183"/>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78" t="s">
        <v>23</v>
      </c>
      <c r="BD4" s="179"/>
      <c r="BE4" s="179"/>
      <c r="BF4" s="179"/>
      <c r="BG4" s="366"/>
      <c r="BH4" s="369"/>
      <c r="BI4" s="372"/>
    </row>
    <row r="5" spans="1:61" s="1" customFormat="1" ht="60" customHeight="1" thickTop="1" thickBot="1" x14ac:dyDescent="0.25">
      <c r="A5" s="189" t="s">
        <v>12</v>
      </c>
      <c r="B5" s="190"/>
      <c r="C5" s="190"/>
      <c r="D5" s="190"/>
      <c r="E5" s="190"/>
      <c r="F5" s="190"/>
      <c r="G5" s="190"/>
      <c r="H5" s="190"/>
      <c r="I5" s="191"/>
      <c r="J5" s="266"/>
      <c r="K5" s="267"/>
      <c r="L5" s="267"/>
      <c r="M5" s="267"/>
      <c r="N5" s="268"/>
      <c r="O5" s="266"/>
      <c r="P5" s="267"/>
      <c r="Q5" s="267"/>
      <c r="R5" s="268"/>
      <c r="S5" s="266"/>
      <c r="T5" s="267"/>
      <c r="U5" s="267"/>
      <c r="V5" s="267"/>
      <c r="W5" s="267"/>
      <c r="X5" s="267"/>
      <c r="Y5" s="268"/>
      <c r="Z5" s="269" t="s">
        <v>24</v>
      </c>
      <c r="AA5" s="270"/>
      <c r="AB5" s="270"/>
      <c r="AC5" s="270"/>
      <c r="AD5" s="270"/>
      <c r="AE5" s="270"/>
      <c r="AF5" s="270"/>
      <c r="AG5" s="270"/>
      <c r="AH5" s="270"/>
      <c r="AI5" s="271"/>
      <c r="AJ5" s="272" t="s">
        <v>25</v>
      </c>
      <c r="AK5" s="273"/>
      <c r="AL5" s="273"/>
      <c r="AM5" s="273"/>
      <c r="AN5" s="273"/>
      <c r="AO5" s="273"/>
      <c r="AP5" s="273"/>
      <c r="AQ5" s="273"/>
      <c r="AR5" s="273"/>
      <c r="AS5" s="273"/>
      <c r="AT5" s="273"/>
      <c r="AU5" s="273"/>
      <c r="AV5" s="273"/>
      <c r="AW5" s="273"/>
      <c r="AX5" s="273"/>
      <c r="AY5" s="273"/>
      <c r="AZ5" s="273"/>
      <c r="BA5" s="273"/>
      <c r="BB5" s="274"/>
      <c r="BC5" s="183" t="s">
        <v>190</v>
      </c>
      <c r="BD5" s="184"/>
      <c r="BE5" s="184"/>
      <c r="BF5" s="184"/>
      <c r="BG5" s="367"/>
      <c r="BH5" s="370"/>
      <c r="BI5" s="373"/>
    </row>
    <row r="6" spans="1:61" s="1" customFormat="1" ht="22.75" customHeight="1" thickTop="1" x14ac:dyDescent="0.2">
      <c r="A6" s="220" t="s">
        <v>191</v>
      </c>
      <c r="B6" s="339" t="s">
        <v>192</v>
      </c>
      <c r="C6" s="340"/>
      <c r="D6" s="340"/>
      <c r="E6" s="340"/>
      <c r="F6" s="340"/>
      <c r="G6" s="340"/>
      <c r="H6" s="340"/>
      <c r="I6" s="341"/>
      <c r="J6" s="345"/>
      <c r="K6" s="346"/>
      <c r="L6" s="346"/>
      <c r="M6" s="346"/>
      <c r="N6" s="347"/>
      <c r="O6" s="351" t="s">
        <v>193</v>
      </c>
      <c r="P6" s="352"/>
      <c r="Q6" s="352"/>
      <c r="R6" s="353"/>
      <c r="S6" s="357" t="s">
        <v>248</v>
      </c>
      <c r="T6" s="358"/>
      <c r="U6" s="358"/>
      <c r="V6" s="358"/>
      <c r="W6" s="358"/>
      <c r="X6" s="358"/>
      <c r="Y6" s="359"/>
      <c r="Z6" s="293" t="s">
        <v>194</v>
      </c>
      <c r="AA6" s="294"/>
      <c r="AB6" s="294"/>
      <c r="AC6" s="294"/>
      <c r="AD6" s="294"/>
      <c r="AE6" s="294"/>
      <c r="AF6" s="294"/>
      <c r="AG6" s="294"/>
      <c r="AH6" s="294"/>
      <c r="AI6" s="295"/>
      <c r="AJ6" s="217" t="s">
        <v>240</v>
      </c>
      <c r="AK6" s="218"/>
      <c r="AL6" s="218"/>
      <c r="AM6" s="218"/>
      <c r="AN6" s="218"/>
      <c r="AO6" s="218"/>
      <c r="AP6" s="218"/>
      <c r="AQ6" s="218"/>
      <c r="AR6" s="218"/>
      <c r="AS6" s="218"/>
      <c r="AT6" s="218"/>
      <c r="AU6" s="218"/>
      <c r="AV6" s="218"/>
      <c r="AW6" s="218"/>
      <c r="AX6" s="218"/>
      <c r="AY6" s="218"/>
      <c r="AZ6" s="218"/>
      <c r="BA6" s="218"/>
      <c r="BB6" s="219"/>
      <c r="BC6" s="363"/>
      <c r="BD6" s="364"/>
      <c r="BE6" s="364"/>
      <c r="BF6" s="364"/>
      <c r="BG6" s="53"/>
      <c r="BH6" s="62"/>
      <c r="BI6" s="58"/>
    </row>
    <row r="7" spans="1:61" s="1" customFormat="1" ht="22.75" customHeight="1" x14ac:dyDescent="0.2">
      <c r="A7" s="220"/>
      <c r="B7" s="339"/>
      <c r="C7" s="340"/>
      <c r="D7" s="340"/>
      <c r="E7" s="340"/>
      <c r="F7" s="340"/>
      <c r="G7" s="340"/>
      <c r="H7" s="340"/>
      <c r="I7" s="341"/>
      <c r="J7" s="345"/>
      <c r="K7" s="346"/>
      <c r="L7" s="346"/>
      <c r="M7" s="346"/>
      <c r="N7" s="347"/>
      <c r="O7" s="351"/>
      <c r="P7" s="352"/>
      <c r="Q7" s="352"/>
      <c r="R7" s="353"/>
      <c r="S7" s="357"/>
      <c r="T7" s="358"/>
      <c r="U7" s="358"/>
      <c r="V7" s="358"/>
      <c r="W7" s="358"/>
      <c r="X7" s="358"/>
      <c r="Y7" s="359"/>
      <c r="Z7" s="301" t="s">
        <v>3</v>
      </c>
      <c r="AA7" s="302"/>
      <c r="AB7" s="302"/>
      <c r="AC7" s="302"/>
      <c r="AD7" s="302"/>
      <c r="AE7" s="302"/>
      <c r="AF7" s="302"/>
      <c r="AG7" s="302"/>
      <c r="AH7" s="302"/>
      <c r="AI7" s="303"/>
      <c r="AJ7" s="217" t="s">
        <v>240</v>
      </c>
      <c r="AK7" s="218"/>
      <c r="AL7" s="218"/>
      <c r="AM7" s="218"/>
      <c r="AN7" s="218"/>
      <c r="AO7" s="218"/>
      <c r="AP7" s="218"/>
      <c r="AQ7" s="218"/>
      <c r="AR7" s="218"/>
      <c r="AS7" s="218"/>
      <c r="AT7" s="218"/>
      <c r="AU7" s="218"/>
      <c r="AV7" s="218"/>
      <c r="AW7" s="218"/>
      <c r="AX7" s="218"/>
      <c r="AY7" s="218"/>
      <c r="AZ7" s="218"/>
      <c r="BA7" s="218"/>
      <c r="BB7" s="219"/>
      <c r="BC7" s="309"/>
      <c r="BD7" s="310"/>
      <c r="BE7" s="310"/>
      <c r="BF7" s="310"/>
      <c r="BG7" s="330" t="s">
        <v>219</v>
      </c>
      <c r="BH7" s="332" t="s">
        <v>8</v>
      </c>
      <c r="BI7" s="316" t="s">
        <v>10</v>
      </c>
    </row>
    <row r="8" spans="1:61" s="1" customFormat="1" ht="22.75" customHeight="1" x14ac:dyDescent="0.2">
      <c r="A8" s="220"/>
      <c r="B8" s="339"/>
      <c r="C8" s="340"/>
      <c r="D8" s="340"/>
      <c r="E8" s="340"/>
      <c r="F8" s="340"/>
      <c r="G8" s="340"/>
      <c r="H8" s="340"/>
      <c r="I8" s="341"/>
      <c r="J8" s="345"/>
      <c r="K8" s="346"/>
      <c r="L8" s="346"/>
      <c r="M8" s="346"/>
      <c r="N8" s="347"/>
      <c r="O8" s="351"/>
      <c r="P8" s="352"/>
      <c r="Q8" s="352"/>
      <c r="R8" s="353"/>
      <c r="S8" s="357"/>
      <c r="T8" s="358"/>
      <c r="U8" s="358"/>
      <c r="V8" s="358"/>
      <c r="W8" s="358"/>
      <c r="X8" s="358"/>
      <c r="Y8" s="359"/>
      <c r="Z8" s="301" t="s">
        <v>220</v>
      </c>
      <c r="AA8" s="302"/>
      <c r="AB8" s="302"/>
      <c r="AC8" s="302"/>
      <c r="AD8" s="302"/>
      <c r="AE8" s="302"/>
      <c r="AF8" s="302"/>
      <c r="AG8" s="302"/>
      <c r="AH8" s="302"/>
      <c r="AI8" s="303"/>
      <c r="AJ8" s="321" t="s">
        <v>244</v>
      </c>
      <c r="AK8" s="328"/>
      <c r="AL8" s="328"/>
      <c r="AM8" s="328"/>
      <c r="AN8" s="328"/>
      <c r="AO8" s="328"/>
      <c r="AP8" s="328"/>
      <c r="AQ8" s="328"/>
      <c r="AR8" s="328"/>
      <c r="AS8" s="328"/>
      <c r="AT8" s="328"/>
      <c r="AU8" s="328"/>
      <c r="AV8" s="328"/>
      <c r="AW8" s="328"/>
      <c r="AX8" s="328"/>
      <c r="AY8" s="328"/>
      <c r="AZ8" s="328"/>
      <c r="BA8" s="328"/>
      <c r="BB8" s="329"/>
      <c r="BC8" s="309"/>
      <c r="BD8" s="310"/>
      <c r="BE8" s="310"/>
      <c r="BF8" s="310"/>
      <c r="BG8" s="331"/>
      <c r="BH8" s="333"/>
      <c r="BI8" s="317"/>
    </row>
    <row r="9" spans="1:61" s="1" customFormat="1" ht="21.75" customHeight="1" x14ac:dyDescent="0.2">
      <c r="A9" s="220"/>
      <c r="B9" s="339"/>
      <c r="C9" s="340"/>
      <c r="D9" s="340"/>
      <c r="E9" s="340"/>
      <c r="F9" s="340"/>
      <c r="G9" s="340"/>
      <c r="H9" s="340"/>
      <c r="I9" s="341"/>
      <c r="J9" s="345"/>
      <c r="K9" s="346"/>
      <c r="L9" s="346"/>
      <c r="M9" s="346"/>
      <c r="N9" s="347"/>
      <c r="O9" s="351"/>
      <c r="P9" s="352"/>
      <c r="Q9" s="352"/>
      <c r="R9" s="353"/>
      <c r="S9" s="357"/>
      <c r="T9" s="358"/>
      <c r="U9" s="358"/>
      <c r="V9" s="358"/>
      <c r="W9" s="358"/>
      <c r="X9" s="358"/>
      <c r="Y9" s="359"/>
      <c r="Z9" s="301" t="s">
        <v>26</v>
      </c>
      <c r="AA9" s="302"/>
      <c r="AB9" s="302"/>
      <c r="AC9" s="302"/>
      <c r="AD9" s="302"/>
      <c r="AE9" s="302"/>
      <c r="AF9" s="302"/>
      <c r="AG9" s="302"/>
      <c r="AH9" s="302"/>
      <c r="AI9" s="303"/>
      <c r="AJ9" s="217" t="s">
        <v>240</v>
      </c>
      <c r="AK9" s="218"/>
      <c r="AL9" s="218"/>
      <c r="AM9" s="218"/>
      <c r="AN9" s="218"/>
      <c r="AO9" s="218"/>
      <c r="AP9" s="218"/>
      <c r="AQ9" s="218"/>
      <c r="AR9" s="218"/>
      <c r="AS9" s="218"/>
      <c r="AT9" s="218"/>
      <c r="AU9" s="218"/>
      <c r="AV9" s="218"/>
      <c r="AW9" s="218"/>
      <c r="AX9" s="218"/>
      <c r="AY9" s="218"/>
      <c r="AZ9" s="218"/>
      <c r="BA9" s="218"/>
      <c r="BB9" s="219"/>
      <c r="BC9" s="186"/>
      <c r="BD9" s="187"/>
      <c r="BE9" s="187"/>
      <c r="BF9" s="187"/>
      <c r="BG9" s="60" t="s">
        <v>276</v>
      </c>
      <c r="BH9" s="47"/>
      <c r="BI9" s="48" t="s">
        <v>10</v>
      </c>
    </row>
    <row r="10" spans="1:61" s="1" customFormat="1" ht="22" customHeight="1" x14ac:dyDescent="0.2">
      <c r="A10" s="220"/>
      <c r="B10" s="339"/>
      <c r="C10" s="340"/>
      <c r="D10" s="340"/>
      <c r="E10" s="340"/>
      <c r="F10" s="340"/>
      <c r="G10" s="340"/>
      <c r="H10" s="340"/>
      <c r="I10" s="341"/>
      <c r="J10" s="345"/>
      <c r="K10" s="346"/>
      <c r="L10" s="346"/>
      <c r="M10" s="346"/>
      <c r="N10" s="347"/>
      <c r="O10" s="351"/>
      <c r="P10" s="352"/>
      <c r="Q10" s="352"/>
      <c r="R10" s="353"/>
      <c r="S10" s="357"/>
      <c r="T10" s="358"/>
      <c r="U10" s="358"/>
      <c r="V10" s="358"/>
      <c r="W10" s="358"/>
      <c r="X10" s="358"/>
      <c r="Y10" s="359"/>
      <c r="Z10" s="301" t="s">
        <v>27</v>
      </c>
      <c r="AA10" s="302"/>
      <c r="AB10" s="302"/>
      <c r="AC10" s="302"/>
      <c r="AD10" s="302"/>
      <c r="AE10" s="302"/>
      <c r="AF10" s="302"/>
      <c r="AG10" s="302"/>
      <c r="AH10" s="302"/>
      <c r="AI10" s="303"/>
      <c r="AJ10" s="217" t="s">
        <v>240</v>
      </c>
      <c r="AK10" s="218"/>
      <c r="AL10" s="218"/>
      <c r="AM10" s="218"/>
      <c r="AN10" s="218"/>
      <c r="AO10" s="218"/>
      <c r="AP10" s="218"/>
      <c r="AQ10" s="218"/>
      <c r="AR10" s="218"/>
      <c r="AS10" s="218"/>
      <c r="AT10" s="218"/>
      <c r="AU10" s="218"/>
      <c r="AV10" s="218"/>
      <c r="AW10" s="218"/>
      <c r="AX10" s="218"/>
      <c r="AY10" s="218"/>
      <c r="AZ10" s="218"/>
      <c r="BA10" s="218"/>
      <c r="BB10" s="219"/>
      <c r="BC10" s="305"/>
      <c r="BD10" s="305"/>
      <c r="BE10" s="305"/>
      <c r="BF10" s="186"/>
      <c r="BG10" s="54"/>
      <c r="BH10" s="47"/>
      <c r="BI10" s="3"/>
    </row>
    <row r="11" spans="1:61" s="1" customFormat="1" ht="22" customHeight="1" x14ac:dyDescent="0.2">
      <c r="A11" s="220"/>
      <c r="B11" s="339"/>
      <c r="C11" s="340"/>
      <c r="D11" s="340"/>
      <c r="E11" s="340"/>
      <c r="F11" s="340"/>
      <c r="G11" s="340"/>
      <c r="H11" s="340"/>
      <c r="I11" s="341"/>
      <c r="J11" s="345"/>
      <c r="K11" s="346"/>
      <c r="L11" s="346"/>
      <c r="M11" s="346"/>
      <c r="N11" s="347"/>
      <c r="O11" s="351"/>
      <c r="P11" s="352"/>
      <c r="Q11" s="352"/>
      <c r="R11" s="353"/>
      <c r="S11" s="357"/>
      <c r="T11" s="358"/>
      <c r="U11" s="358"/>
      <c r="V11" s="358"/>
      <c r="W11" s="358"/>
      <c r="X11" s="358"/>
      <c r="Y11" s="359"/>
      <c r="Z11" s="301" t="s">
        <v>28</v>
      </c>
      <c r="AA11" s="302"/>
      <c r="AB11" s="302"/>
      <c r="AC11" s="302"/>
      <c r="AD11" s="302"/>
      <c r="AE11" s="302"/>
      <c r="AF11" s="302"/>
      <c r="AG11" s="302"/>
      <c r="AH11" s="302"/>
      <c r="AI11" s="303"/>
      <c r="AJ11" s="217" t="s">
        <v>240</v>
      </c>
      <c r="AK11" s="218"/>
      <c r="AL11" s="218"/>
      <c r="AM11" s="218"/>
      <c r="AN11" s="218"/>
      <c r="AO11" s="218"/>
      <c r="AP11" s="218"/>
      <c r="AQ11" s="218"/>
      <c r="AR11" s="218"/>
      <c r="AS11" s="218"/>
      <c r="AT11" s="218"/>
      <c r="AU11" s="218"/>
      <c r="AV11" s="218"/>
      <c r="AW11" s="218"/>
      <c r="AX11" s="218"/>
      <c r="AY11" s="218"/>
      <c r="AZ11" s="218"/>
      <c r="BA11" s="218"/>
      <c r="BB11" s="219"/>
      <c r="BC11" s="305"/>
      <c r="BD11" s="305"/>
      <c r="BE11" s="305"/>
      <c r="BF11" s="186"/>
      <c r="BG11" s="54"/>
      <c r="BH11" s="47"/>
      <c r="BI11" s="3"/>
    </row>
    <row r="12" spans="1:61" s="1" customFormat="1" ht="22" customHeight="1" x14ac:dyDescent="0.2">
      <c r="A12" s="220"/>
      <c r="B12" s="339"/>
      <c r="C12" s="340"/>
      <c r="D12" s="340"/>
      <c r="E12" s="340"/>
      <c r="F12" s="340"/>
      <c r="G12" s="340"/>
      <c r="H12" s="340"/>
      <c r="I12" s="341"/>
      <c r="J12" s="345"/>
      <c r="K12" s="346"/>
      <c r="L12" s="346"/>
      <c r="M12" s="346"/>
      <c r="N12" s="347"/>
      <c r="O12" s="351"/>
      <c r="P12" s="352"/>
      <c r="Q12" s="352"/>
      <c r="R12" s="353"/>
      <c r="S12" s="357"/>
      <c r="T12" s="358"/>
      <c r="U12" s="358"/>
      <c r="V12" s="358"/>
      <c r="W12" s="358"/>
      <c r="X12" s="358"/>
      <c r="Y12" s="359"/>
      <c r="Z12" s="301" t="s">
        <v>29</v>
      </c>
      <c r="AA12" s="302"/>
      <c r="AB12" s="302"/>
      <c r="AC12" s="302"/>
      <c r="AD12" s="302"/>
      <c r="AE12" s="302"/>
      <c r="AF12" s="302"/>
      <c r="AG12" s="302"/>
      <c r="AH12" s="302"/>
      <c r="AI12" s="303"/>
      <c r="AJ12" s="217" t="s">
        <v>240</v>
      </c>
      <c r="AK12" s="218"/>
      <c r="AL12" s="218"/>
      <c r="AM12" s="218"/>
      <c r="AN12" s="218"/>
      <c r="AO12" s="218"/>
      <c r="AP12" s="218"/>
      <c r="AQ12" s="218"/>
      <c r="AR12" s="218"/>
      <c r="AS12" s="218"/>
      <c r="AT12" s="218"/>
      <c r="AU12" s="218"/>
      <c r="AV12" s="218"/>
      <c r="AW12" s="218"/>
      <c r="AX12" s="218"/>
      <c r="AY12" s="218"/>
      <c r="AZ12" s="218"/>
      <c r="BA12" s="218"/>
      <c r="BB12" s="219"/>
      <c r="BC12" s="186"/>
      <c r="BD12" s="187"/>
      <c r="BE12" s="187"/>
      <c r="BF12" s="187"/>
      <c r="BG12" s="54"/>
      <c r="BH12" s="47"/>
      <c r="BI12" s="3"/>
    </row>
    <row r="13" spans="1:61" s="1" customFormat="1" ht="22" customHeight="1" x14ac:dyDescent="0.2">
      <c r="A13" s="220"/>
      <c r="B13" s="339"/>
      <c r="C13" s="340"/>
      <c r="D13" s="340"/>
      <c r="E13" s="340"/>
      <c r="F13" s="340"/>
      <c r="G13" s="340"/>
      <c r="H13" s="340"/>
      <c r="I13" s="341"/>
      <c r="J13" s="345"/>
      <c r="K13" s="346"/>
      <c r="L13" s="346"/>
      <c r="M13" s="346"/>
      <c r="N13" s="347"/>
      <c r="O13" s="351"/>
      <c r="P13" s="352"/>
      <c r="Q13" s="352"/>
      <c r="R13" s="353"/>
      <c r="S13" s="357"/>
      <c r="T13" s="358"/>
      <c r="U13" s="358"/>
      <c r="V13" s="358"/>
      <c r="W13" s="358"/>
      <c r="X13" s="358"/>
      <c r="Y13" s="359"/>
      <c r="Z13" s="301" t="s">
        <v>30</v>
      </c>
      <c r="AA13" s="302"/>
      <c r="AB13" s="302"/>
      <c r="AC13" s="302"/>
      <c r="AD13" s="302"/>
      <c r="AE13" s="302"/>
      <c r="AF13" s="302"/>
      <c r="AG13" s="302"/>
      <c r="AH13" s="302"/>
      <c r="AI13" s="303"/>
      <c r="AJ13" s="217" t="s">
        <v>240</v>
      </c>
      <c r="AK13" s="218"/>
      <c r="AL13" s="218"/>
      <c r="AM13" s="218"/>
      <c r="AN13" s="218"/>
      <c r="AO13" s="218"/>
      <c r="AP13" s="218"/>
      <c r="AQ13" s="218"/>
      <c r="AR13" s="218"/>
      <c r="AS13" s="218"/>
      <c r="AT13" s="218"/>
      <c r="AU13" s="218"/>
      <c r="AV13" s="218"/>
      <c r="AW13" s="218"/>
      <c r="AX13" s="218"/>
      <c r="AY13" s="218"/>
      <c r="AZ13" s="218"/>
      <c r="BA13" s="218"/>
      <c r="BB13" s="219"/>
      <c r="BC13" s="186"/>
      <c r="BD13" s="187"/>
      <c r="BE13" s="187"/>
      <c r="BF13" s="187"/>
      <c r="BG13" s="54"/>
      <c r="BH13" s="47"/>
      <c r="BI13" s="3"/>
    </row>
    <row r="14" spans="1:61" s="1" customFormat="1" ht="30" customHeight="1" x14ac:dyDescent="0.2">
      <c r="A14" s="220"/>
      <c r="B14" s="339"/>
      <c r="C14" s="340"/>
      <c r="D14" s="340"/>
      <c r="E14" s="340"/>
      <c r="F14" s="340"/>
      <c r="G14" s="340"/>
      <c r="H14" s="340"/>
      <c r="I14" s="341"/>
      <c r="J14" s="345"/>
      <c r="K14" s="346"/>
      <c r="L14" s="346"/>
      <c r="M14" s="346"/>
      <c r="N14" s="347"/>
      <c r="O14" s="351"/>
      <c r="P14" s="352"/>
      <c r="Q14" s="352"/>
      <c r="R14" s="353"/>
      <c r="S14" s="357"/>
      <c r="T14" s="358"/>
      <c r="U14" s="358"/>
      <c r="V14" s="358"/>
      <c r="W14" s="358"/>
      <c r="X14" s="358"/>
      <c r="Y14" s="359"/>
      <c r="Z14" s="301" t="s">
        <v>2</v>
      </c>
      <c r="AA14" s="302"/>
      <c r="AB14" s="302"/>
      <c r="AC14" s="302"/>
      <c r="AD14" s="302"/>
      <c r="AE14" s="302"/>
      <c r="AF14" s="302"/>
      <c r="AG14" s="302"/>
      <c r="AH14" s="302"/>
      <c r="AI14" s="303"/>
      <c r="AJ14" s="321" t="s">
        <v>245</v>
      </c>
      <c r="AK14" s="328"/>
      <c r="AL14" s="328"/>
      <c r="AM14" s="328"/>
      <c r="AN14" s="328"/>
      <c r="AO14" s="328"/>
      <c r="AP14" s="328"/>
      <c r="AQ14" s="328"/>
      <c r="AR14" s="328"/>
      <c r="AS14" s="328"/>
      <c r="AT14" s="328"/>
      <c r="AU14" s="328"/>
      <c r="AV14" s="328"/>
      <c r="AW14" s="328"/>
      <c r="AX14" s="328"/>
      <c r="AY14" s="328"/>
      <c r="AZ14" s="328"/>
      <c r="BA14" s="328"/>
      <c r="BB14" s="329"/>
      <c r="BC14" s="309"/>
      <c r="BD14" s="310"/>
      <c r="BE14" s="310"/>
      <c r="BF14" s="310"/>
      <c r="BG14" s="59" t="s">
        <v>125</v>
      </c>
      <c r="BH14" s="46" t="s">
        <v>13</v>
      </c>
      <c r="BI14" s="48" t="s">
        <v>10</v>
      </c>
    </row>
    <row r="15" spans="1:61" s="1" customFormat="1" ht="30" customHeight="1" x14ac:dyDescent="0.2">
      <c r="A15" s="220"/>
      <c r="B15" s="339"/>
      <c r="C15" s="340"/>
      <c r="D15" s="340"/>
      <c r="E15" s="340"/>
      <c r="F15" s="340"/>
      <c r="G15" s="340"/>
      <c r="H15" s="340"/>
      <c r="I15" s="341"/>
      <c r="J15" s="345"/>
      <c r="K15" s="346"/>
      <c r="L15" s="346"/>
      <c r="M15" s="346"/>
      <c r="N15" s="347"/>
      <c r="O15" s="351"/>
      <c r="P15" s="352"/>
      <c r="Q15" s="352"/>
      <c r="R15" s="353"/>
      <c r="S15" s="357"/>
      <c r="T15" s="358"/>
      <c r="U15" s="358"/>
      <c r="V15" s="358"/>
      <c r="W15" s="358"/>
      <c r="X15" s="358"/>
      <c r="Y15" s="359"/>
      <c r="Z15" s="301" t="s">
        <v>31</v>
      </c>
      <c r="AA15" s="302"/>
      <c r="AB15" s="302"/>
      <c r="AC15" s="302"/>
      <c r="AD15" s="302"/>
      <c r="AE15" s="302"/>
      <c r="AF15" s="302"/>
      <c r="AG15" s="302"/>
      <c r="AH15" s="302"/>
      <c r="AI15" s="303"/>
      <c r="AJ15" s="321" t="s">
        <v>247</v>
      </c>
      <c r="AK15" s="328"/>
      <c r="AL15" s="328"/>
      <c r="AM15" s="328"/>
      <c r="AN15" s="328"/>
      <c r="AO15" s="328"/>
      <c r="AP15" s="328"/>
      <c r="AQ15" s="328"/>
      <c r="AR15" s="328"/>
      <c r="AS15" s="328"/>
      <c r="AT15" s="328"/>
      <c r="AU15" s="328"/>
      <c r="AV15" s="328"/>
      <c r="AW15" s="328"/>
      <c r="AX15" s="328"/>
      <c r="AY15" s="328"/>
      <c r="AZ15" s="328"/>
      <c r="BA15" s="328"/>
      <c r="BB15" s="329"/>
      <c r="BC15" s="186"/>
      <c r="BD15" s="187"/>
      <c r="BE15" s="187"/>
      <c r="BF15" s="187"/>
      <c r="BG15" s="59" t="s">
        <v>128</v>
      </c>
      <c r="BH15" s="46" t="s">
        <v>13</v>
      </c>
      <c r="BI15" s="48" t="s">
        <v>10</v>
      </c>
    </row>
    <row r="16" spans="1:61" s="1" customFormat="1" ht="22.75" customHeight="1" x14ac:dyDescent="0.2">
      <c r="A16" s="220"/>
      <c r="B16" s="339"/>
      <c r="C16" s="340"/>
      <c r="D16" s="340"/>
      <c r="E16" s="340"/>
      <c r="F16" s="340"/>
      <c r="G16" s="340"/>
      <c r="H16" s="340"/>
      <c r="I16" s="341"/>
      <c r="J16" s="345"/>
      <c r="K16" s="346"/>
      <c r="L16" s="346"/>
      <c r="M16" s="346"/>
      <c r="N16" s="347"/>
      <c r="O16" s="351"/>
      <c r="P16" s="352"/>
      <c r="Q16" s="352"/>
      <c r="R16" s="353"/>
      <c r="S16" s="357"/>
      <c r="T16" s="358"/>
      <c r="U16" s="358"/>
      <c r="V16" s="358"/>
      <c r="W16" s="358"/>
      <c r="X16" s="358"/>
      <c r="Y16" s="359"/>
      <c r="Z16" s="301" t="s">
        <v>15</v>
      </c>
      <c r="AA16" s="302"/>
      <c r="AB16" s="302"/>
      <c r="AC16" s="302"/>
      <c r="AD16" s="302"/>
      <c r="AE16" s="302"/>
      <c r="AF16" s="302"/>
      <c r="AG16" s="302"/>
      <c r="AH16" s="302"/>
      <c r="AI16" s="303"/>
      <c r="AJ16" s="217" t="s">
        <v>240</v>
      </c>
      <c r="AK16" s="218"/>
      <c r="AL16" s="218"/>
      <c r="AM16" s="218"/>
      <c r="AN16" s="218"/>
      <c r="AO16" s="218"/>
      <c r="AP16" s="218"/>
      <c r="AQ16" s="218"/>
      <c r="AR16" s="218"/>
      <c r="AS16" s="218"/>
      <c r="AT16" s="218"/>
      <c r="AU16" s="218"/>
      <c r="AV16" s="218"/>
      <c r="AW16" s="218"/>
      <c r="AX16" s="218"/>
      <c r="AY16" s="218"/>
      <c r="AZ16" s="218"/>
      <c r="BA16" s="218"/>
      <c r="BB16" s="219"/>
      <c r="BC16" s="309"/>
      <c r="BD16" s="310"/>
      <c r="BE16" s="310"/>
      <c r="BF16" s="310"/>
      <c r="BG16" s="59" t="s">
        <v>130</v>
      </c>
      <c r="BH16" s="47"/>
      <c r="BI16" s="48" t="s">
        <v>10</v>
      </c>
    </row>
    <row r="17" spans="1:249" s="1" customFormat="1" ht="22.75" customHeight="1" x14ac:dyDescent="0.2">
      <c r="A17" s="220"/>
      <c r="B17" s="339"/>
      <c r="C17" s="340"/>
      <c r="D17" s="340"/>
      <c r="E17" s="340"/>
      <c r="F17" s="340"/>
      <c r="G17" s="340"/>
      <c r="H17" s="340"/>
      <c r="I17" s="341"/>
      <c r="J17" s="345"/>
      <c r="K17" s="346"/>
      <c r="L17" s="346"/>
      <c r="M17" s="346"/>
      <c r="N17" s="347"/>
      <c r="O17" s="351"/>
      <c r="P17" s="352"/>
      <c r="Q17" s="352"/>
      <c r="R17" s="353"/>
      <c r="S17" s="357"/>
      <c r="T17" s="358"/>
      <c r="U17" s="358"/>
      <c r="V17" s="358"/>
      <c r="W17" s="358"/>
      <c r="X17" s="358"/>
      <c r="Y17" s="359"/>
      <c r="Z17" s="301" t="s">
        <v>33</v>
      </c>
      <c r="AA17" s="302"/>
      <c r="AB17" s="302"/>
      <c r="AC17" s="302"/>
      <c r="AD17" s="302"/>
      <c r="AE17" s="302"/>
      <c r="AF17" s="302"/>
      <c r="AG17" s="302"/>
      <c r="AH17" s="302"/>
      <c r="AI17" s="303"/>
      <c r="AJ17" s="217" t="s">
        <v>240</v>
      </c>
      <c r="AK17" s="218"/>
      <c r="AL17" s="218"/>
      <c r="AM17" s="218"/>
      <c r="AN17" s="218"/>
      <c r="AO17" s="218"/>
      <c r="AP17" s="218"/>
      <c r="AQ17" s="218"/>
      <c r="AR17" s="218"/>
      <c r="AS17" s="218"/>
      <c r="AT17" s="218"/>
      <c r="AU17" s="218"/>
      <c r="AV17" s="218"/>
      <c r="AW17" s="218"/>
      <c r="AX17" s="218"/>
      <c r="AY17" s="218"/>
      <c r="AZ17" s="218"/>
      <c r="BA17" s="218"/>
      <c r="BB17" s="219"/>
      <c r="BC17" s="186"/>
      <c r="BD17" s="187"/>
      <c r="BE17" s="187"/>
      <c r="BF17" s="187"/>
      <c r="BG17" s="59" t="s">
        <v>130</v>
      </c>
      <c r="BH17" s="47"/>
      <c r="BI17" s="48" t="s">
        <v>10</v>
      </c>
    </row>
    <row r="18" spans="1:249" s="1" customFormat="1" ht="21.75" customHeight="1" x14ac:dyDescent="0.2">
      <c r="A18" s="220"/>
      <c r="B18" s="339"/>
      <c r="C18" s="340"/>
      <c r="D18" s="340"/>
      <c r="E18" s="340"/>
      <c r="F18" s="340"/>
      <c r="G18" s="340"/>
      <c r="H18" s="340"/>
      <c r="I18" s="341"/>
      <c r="J18" s="345"/>
      <c r="K18" s="346"/>
      <c r="L18" s="346"/>
      <c r="M18" s="346"/>
      <c r="N18" s="347"/>
      <c r="O18" s="351"/>
      <c r="P18" s="352"/>
      <c r="Q18" s="352"/>
      <c r="R18" s="353"/>
      <c r="S18" s="357"/>
      <c r="T18" s="358"/>
      <c r="U18" s="358"/>
      <c r="V18" s="358"/>
      <c r="W18" s="358"/>
      <c r="X18" s="358"/>
      <c r="Y18" s="359"/>
      <c r="Z18" s="301" t="s">
        <v>34</v>
      </c>
      <c r="AA18" s="302"/>
      <c r="AB18" s="302"/>
      <c r="AC18" s="302"/>
      <c r="AD18" s="302"/>
      <c r="AE18" s="302"/>
      <c r="AF18" s="302"/>
      <c r="AG18" s="302"/>
      <c r="AH18" s="302"/>
      <c r="AI18" s="303"/>
      <c r="AJ18" s="217" t="s">
        <v>240</v>
      </c>
      <c r="AK18" s="218"/>
      <c r="AL18" s="218"/>
      <c r="AM18" s="218"/>
      <c r="AN18" s="218"/>
      <c r="AO18" s="218"/>
      <c r="AP18" s="218"/>
      <c r="AQ18" s="218"/>
      <c r="AR18" s="218"/>
      <c r="AS18" s="218"/>
      <c r="AT18" s="218"/>
      <c r="AU18" s="218"/>
      <c r="AV18" s="218"/>
      <c r="AW18" s="218"/>
      <c r="AX18" s="218"/>
      <c r="AY18" s="218"/>
      <c r="AZ18" s="218"/>
      <c r="BA18" s="218"/>
      <c r="BB18" s="219"/>
      <c r="BC18" s="186"/>
      <c r="BD18" s="187"/>
      <c r="BE18" s="187"/>
      <c r="BF18" s="187"/>
      <c r="BG18" s="61" t="s">
        <v>127</v>
      </c>
      <c r="BH18" s="47" t="s">
        <v>189</v>
      </c>
      <c r="BI18" s="48" t="s">
        <v>10</v>
      </c>
    </row>
    <row r="19" spans="1:249" s="1" customFormat="1" ht="30" customHeight="1" x14ac:dyDescent="0.2">
      <c r="A19" s="220"/>
      <c r="B19" s="339"/>
      <c r="C19" s="340"/>
      <c r="D19" s="340"/>
      <c r="E19" s="340"/>
      <c r="F19" s="340"/>
      <c r="G19" s="340"/>
      <c r="H19" s="340"/>
      <c r="I19" s="341"/>
      <c r="J19" s="345"/>
      <c r="K19" s="346"/>
      <c r="L19" s="346"/>
      <c r="M19" s="346"/>
      <c r="N19" s="347"/>
      <c r="O19" s="351"/>
      <c r="P19" s="352"/>
      <c r="Q19" s="352"/>
      <c r="R19" s="353"/>
      <c r="S19" s="357"/>
      <c r="T19" s="358"/>
      <c r="U19" s="358"/>
      <c r="V19" s="358"/>
      <c r="W19" s="358"/>
      <c r="X19" s="358"/>
      <c r="Y19" s="359"/>
      <c r="Z19" s="335" t="s">
        <v>195</v>
      </c>
      <c r="AA19" s="336"/>
      <c r="AB19" s="336"/>
      <c r="AC19" s="336"/>
      <c r="AD19" s="336"/>
      <c r="AE19" s="336"/>
      <c r="AF19" s="336"/>
      <c r="AG19" s="336"/>
      <c r="AH19" s="336"/>
      <c r="AI19" s="337"/>
      <c r="AJ19" s="321" t="s">
        <v>246</v>
      </c>
      <c r="AK19" s="328"/>
      <c r="AL19" s="328"/>
      <c r="AM19" s="328"/>
      <c r="AN19" s="328"/>
      <c r="AO19" s="328"/>
      <c r="AP19" s="328"/>
      <c r="AQ19" s="328"/>
      <c r="AR19" s="328"/>
      <c r="AS19" s="328"/>
      <c r="AT19" s="328"/>
      <c r="AU19" s="328"/>
      <c r="AV19" s="328"/>
      <c r="AW19" s="328"/>
      <c r="AX19" s="328"/>
      <c r="AY19" s="328"/>
      <c r="AZ19" s="328"/>
      <c r="BA19" s="328"/>
      <c r="BB19" s="329"/>
      <c r="BC19" s="309"/>
      <c r="BD19" s="310"/>
      <c r="BE19" s="310"/>
      <c r="BF19" s="310"/>
      <c r="BG19" s="60" t="s">
        <v>298</v>
      </c>
      <c r="BH19" s="46" t="s">
        <v>13</v>
      </c>
      <c r="BI19" s="48" t="s">
        <v>10</v>
      </c>
    </row>
    <row r="20" spans="1:249" s="1" customFormat="1" ht="22.75" customHeight="1" x14ac:dyDescent="0.2">
      <c r="A20" s="220"/>
      <c r="B20" s="339"/>
      <c r="C20" s="340"/>
      <c r="D20" s="340"/>
      <c r="E20" s="340"/>
      <c r="F20" s="340"/>
      <c r="G20" s="340"/>
      <c r="H20" s="340"/>
      <c r="I20" s="341"/>
      <c r="J20" s="345"/>
      <c r="K20" s="346"/>
      <c r="L20" s="346"/>
      <c r="M20" s="346"/>
      <c r="N20" s="347"/>
      <c r="O20" s="351"/>
      <c r="P20" s="352"/>
      <c r="Q20" s="352"/>
      <c r="R20" s="353"/>
      <c r="S20" s="357"/>
      <c r="T20" s="358"/>
      <c r="U20" s="358"/>
      <c r="V20" s="358"/>
      <c r="W20" s="358"/>
      <c r="X20" s="358"/>
      <c r="Y20" s="359"/>
      <c r="Z20" s="301" t="s">
        <v>1</v>
      </c>
      <c r="AA20" s="302"/>
      <c r="AB20" s="302"/>
      <c r="AC20" s="302"/>
      <c r="AD20" s="302"/>
      <c r="AE20" s="302"/>
      <c r="AF20" s="302"/>
      <c r="AG20" s="302"/>
      <c r="AH20" s="302"/>
      <c r="AI20" s="303"/>
      <c r="AJ20" s="217" t="s">
        <v>240</v>
      </c>
      <c r="AK20" s="218"/>
      <c r="AL20" s="218"/>
      <c r="AM20" s="218"/>
      <c r="AN20" s="218"/>
      <c r="AO20" s="218"/>
      <c r="AP20" s="218"/>
      <c r="AQ20" s="218"/>
      <c r="AR20" s="218"/>
      <c r="AS20" s="218"/>
      <c r="AT20" s="218"/>
      <c r="AU20" s="218"/>
      <c r="AV20" s="218"/>
      <c r="AW20" s="218"/>
      <c r="AX20" s="218"/>
      <c r="AY20" s="218"/>
      <c r="AZ20" s="218"/>
      <c r="BA20" s="218"/>
      <c r="BB20" s="219"/>
      <c r="BC20" s="309"/>
      <c r="BD20" s="310"/>
      <c r="BE20" s="310"/>
      <c r="BF20" s="310"/>
      <c r="BG20" s="59" t="s">
        <v>126</v>
      </c>
      <c r="BH20" s="46"/>
      <c r="BI20" s="48" t="s">
        <v>10</v>
      </c>
    </row>
    <row r="21" spans="1:249" s="1" customFormat="1" ht="22.75" customHeight="1" x14ac:dyDescent="0.2">
      <c r="A21" s="220"/>
      <c r="B21" s="339"/>
      <c r="C21" s="340"/>
      <c r="D21" s="340"/>
      <c r="E21" s="340"/>
      <c r="F21" s="340"/>
      <c r="G21" s="340"/>
      <c r="H21" s="340"/>
      <c r="I21" s="341"/>
      <c r="J21" s="345"/>
      <c r="K21" s="346"/>
      <c r="L21" s="346"/>
      <c r="M21" s="346"/>
      <c r="N21" s="347"/>
      <c r="O21" s="351"/>
      <c r="P21" s="352"/>
      <c r="Q21" s="352"/>
      <c r="R21" s="353"/>
      <c r="S21" s="357"/>
      <c r="T21" s="358"/>
      <c r="U21" s="358"/>
      <c r="V21" s="358"/>
      <c r="W21" s="358"/>
      <c r="X21" s="358"/>
      <c r="Y21" s="359"/>
      <c r="Z21" s="318" t="s">
        <v>238</v>
      </c>
      <c r="AA21" s="319"/>
      <c r="AB21" s="319"/>
      <c r="AC21" s="319"/>
      <c r="AD21" s="319"/>
      <c r="AE21" s="319"/>
      <c r="AF21" s="319"/>
      <c r="AG21" s="319"/>
      <c r="AH21" s="319"/>
      <c r="AI21" s="320"/>
      <c r="AJ21" s="321" t="s">
        <v>241</v>
      </c>
      <c r="AK21" s="322"/>
      <c r="AL21" s="322"/>
      <c r="AM21" s="322"/>
      <c r="AN21" s="322"/>
      <c r="AO21" s="322"/>
      <c r="AP21" s="322"/>
      <c r="AQ21" s="322"/>
      <c r="AR21" s="322"/>
      <c r="AS21" s="322"/>
      <c r="AT21" s="322"/>
      <c r="AU21" s="322"/>
      <c r="AV21" s="322"/>
      <c r="AW21" s="322"/>
      <c r="AX21" s="322"/>
      <c r="AY21" s="322"/>
      <c r="AZ21" s="322"/>
      <c r="BA21" s="322"/>
      <c r="BB21" s="323"/>
      <c r="BC21" s="65"/>
      <c r="BD21" s="66"/>
      <c r="BE21" s="66"/>
      <c r="BF21" s="66"/>
      <c r="BG21" s="312" t="s">
        <v>235</v>
      </c>
      <c r="BH21" s="314"/>
      <c r="BI21" s="316" t="s">
        <v>10</v>
      </c>
    </row>
    <row r="22" spans="1:249" s="1" customFormat="1" ht="47.25" customHeight="1" x14ac:dyDescent="0.2">
      <c r="A22" s="220"/>
      <c r="B22" s="339"/>
      <c r="C22" s="340"/>
      <c r="D22" s="340"/>
      <c r="E22" s="340"/>
      <c r="F22" s="340"/>
      <c r="G22" s="340"/>
      <c r="H22" s="340"/>
      <c r="I22" s="341"/>
      <c r="J22" s="345"/>
      <c r="K22" s="346"/>
      <c r="L22" s="346"/>
      <c r="M22" s="346"/>
      <c r="N22" s="347"/>
      <c r="O22" s="351"/>
      <c r="P22" s="352"/>
      <c r="Q22" s="352"/>
      <c r="R22" s="353"/>
      <c r="S22" s="357"/>
      <c r="T22" s="358"/>
      <c r="U22" s="358"/>
      <c r="V22" s="358"/>
      <c r="W22" s="358"/>
      <c r="X22" s="358"/>
      <c r="Y22" s="359"/>
      <c r="Z22" s="324" t="s">
        <v>239</v>
      </c>
      <c r="AA22" s="325"/>
      <c r="AB22" s="325"/>
      <c r="AC22" s="325"/>
      <c r="AD22" s="325"/>
      <c r="AE22" s="325"/>
      <c r="AF22" s="325"/>
      <c r="AG22" s="325"/>
      <c r="AH22" s="325"/>
      <c r="AI22" s="326"/>
      <c r="AJ22" s="327" t="s">
        <v>234</v>
      </c>
      <c r="AK22" s="328"/>
      <c r="AL22" s="328"/>
      <c r="AM22" s="328"/>
      <c r="AN22" s="328"/>
      <c r="AO22" s="328"/>
      <c r="AP22" s="328"/>
      <c r="AQ22" s="328"/>
      <c r="AR22" s="328"/>
      <c r="AS22" s="328"/>
      <c r="AT22" s="328"/>
      <c r="AU22" s="328"/>
      <c r="AV22" s="328"/>
      <c r="AW22" s="328"/>
      <c r="AX22" s="328"/>
      <c r="AY22" s="328"/>
      <c r="AZ22" s="328"/>
      <c r="BA22" s="328"/>
      <c r="BB22" s="329"/>
      <c r="BC22" s="65"/>
      <c r="BD22" s="66"/>
      <c r="BE22" s="66"/>
      <c r="BF22" s="66"/>
      <c r="BG22" s="313"/>
      <c r="BH22" s="315"/>
      <c r="BI22" s="317"/>
    </row>
    <row r="23" spans="1:249" s="1" customFormat="1" ht="21.75" customHeight="1" x14ac:dyDescent="0.2">
      <c r="A23" s="220"/>
      <c r="B23" s="339"/>
      <c r="C23" s="340"/>
      <c r="D23" s="340"/>
      <c r="E23" s="340"/>
      <c r="F23" s="340"/>
      <c r="G23" s="340"/>
      <c r="H23" s="340"/>
      <c r="I23" s="341"/>
      <c r="J23" s="345"/>
      <c r="K23" s="346"/>
      <c r="L23" s="346"/>
      <c r="M23" s="346"/>
      <c r="N23" s="347"/>
      <c r="O23" s="351"/>
      <c r="P23" s="352"/>
      <c r="Q23" s="352"/>
      <c r="R23" s="353"/>
      <c r="S23" s="357"/>
      <c r="T23" s="358"/>
      <c r="U23" s="358"/>
      <c r="V23" s="358"/>
      <c r="W23" s="358"/>
      <c r="X23" s="358"/>
      <c r="Y23" s="359"/>
      <c r="Z23" s="301" t="s">
        <v>35</v>
      </c>
      <c r="AA23" s="302"/>
      <c r="AB23" s="302"/>
      <c r="AC23" s="302"/>
      <c r="AD23" s="302"/>
      <c r="AE23" s="302"/>
      <c r="AF23" s="302"/>
      <c r="AG23" s="302"/>
      <c r="AH23" s="302"/>
      <c r="AI23" s="303"/>
      <c r="AJ23" s="321" t="s">
        <v>242</v>
      </c>
      <c r="AK23" s="328"/>
      <c r="AL23" s="328"/>
      <c r="AM23" s="328"/>
      <c r="AN23" s="328"/>
      <c r="AO23" s="328"/>
      <c r="AP23" s="328"/>
      <c r="AQ23" s="328"/>
      <c r="AR23" s="328"/>
      <c r="AS23" s="328"/>
      <c r="AT23" s="328"/>
      <c r="AU23" s="328"/>
      <c r="AV23" s="328"/>
      <c r="AW23" s="328"/>
      <c r="AX23" s="328"/>
      <c r="AY23" s="328"/>
      <c r="AZ23" s="328"/>
      <c r="BA23" s="328"/>
      <c r="BB23" s="329"/>
      <c r="BC23" s="309"/>
      <c r="BD23" s="310"/>
      <c r="BE23" s="310"/>
      <c r="BF23" s="310"/>
      <c r="BG23" s="54"/>
      <c r="BH23" s="47"/>
      <c r="BI23" s="3"/>
    </row>
    <row r="24" spans="1:249" s="1" customFormat="1" ht="21.75" customHeight="1" thickBot="1" x14ac:dyDescent="0.25">
      <c r="A24" s="338"/>
      <c r="B24" s="342"/>
      <c r="C24" s="343"/>
      <c r="D24" s="343"/>
      <c r="E24" s="343"/>
      <c r="F24" s="343"/>
      <c r="G24" s="343"/>
      <c r="H24" s="343"/>
      <c r="I24" s="344"/>
      <c r="J24" s="348"/>
      <c r="K24" s="349"/>
      <c r="L24" s="349"/>
      <c r="M24" s="349"/>
      <c r="N24" s="350"/>
      <c r="O24" s="354"/>
      <c r="P24" s="355"/>
      <c r="Q24" s="355"/>
      <c r="R24" s="356"/>
      <c r="S24" s="360"/>
      <c r="T24" s="361"/>
      <c r="U24" s="361"/>
      <c r="V24" s="361"/>
      <c r="W24" s="361"/>
      <c r="X24" s="361"/>
      <c r="Y24" s="362"/>
      <c r="Z24" s="386" t="s">
        <v>36</v>
      </c>
      <c r="AA24" s="387"/>
      <c r="AB24" s="387"/>
      <c r="AC24" s="387"/>
      <c r="AD24" s="387"/>
      <c r="AE24" s="387"/>
      <c r="AF24" s="387"/>
      <c r="AG24" s="387"/>
      <c r="AH24" s="387"/>
      <c r="AI24" s="388"/>
      <c r="AJ24" s="389" t="s">
        <v>243</v>
      </c>
      <c r="AK24" s="390"/>
      <c r="AL24" s="390"/>
      <c r="AM24" s="390"/>
      <c r="AN24" s="390"/>
      <c r="AO24" s="390"/>
      <c r="AP24" s="390"/>
      <c r="AQ24" s="390"/>
      <c r="AR24" s="390"/>
      <c r="AS24" s="390"/>
      <c r="AT24" s="390"/>
      <c r="AU24" s="390"/>
      <c r="AV24" s="390"/>
      <c r="AW24" s="390"/>
      <c r="AX24" s="390"/>
      <c r="AY24" s="390"/>
      <c r="AZ24" s="390"/>
      <c r="BA24" s="390"/>
      <c r="BB24" s="391"/>
      <c r="BC24" s="392"/>
      <c r="BD24" s="393"/>
      <c r="BE24" s="393"/>
      <c r="BF24" s="393"/>
      <c r="BG24" s="56"/>
      <c r="BH24" s="63"/>
      <c r="BI24" s="57"/>
    </row>
    <row r="25" spans="1:249" s="50" customFormat="1" ht="16.5" customHeight="1" x14ac:dyDescent="0.2">
      <c r="A25" s="69" t="s">
        <v>37</v>
      </c>
      <c r="B25" s="71"/>
      <c r="C25" s="67" t="s">
        <v>18</v>
      </c>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72"/>
      <c r="BH25" s="72"/>
      <c r="BI25" s="72"/>
      <c r="BJ25" s="72"/>
      <c r="BK25" s="72"/>
      <c r="BL25" s="72"/>
      <c r="BM25" s="72"/>
    </row>
    <row r="26" spans="1:249" s="50" customFormat="1" ht="16.5" customHeight="1" x14ac:dyDescent="0.2">
      <c r="A26" s="69" t="s">
        <v>38</v>
      </c>
      <c r="B26" s="71"/>
      <c r="C26" s="334" t="s">
        <v>6</v>
      </c>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34"/>
      <c r="AK26" s="334"/>
      <c r="AL26" s="334"/>
      <c r="AM26" s="334"/>
      <c r="AN26" s="334"/>
      <c r="AO26" s="334"/>
      <c r="AP26" s="334"/>
      <c r="AQ26" s="334"/>
      <c r="AR26" s="334"/>
      <c r="AS26" s="334"/>
      <c r="AT26" s="334"/>
      <c r="AU26" s="334"/>
      <c r="AV26" s="334"/>
      <c r="AW26" s="334"/>
      <c r="AX26" s="334"/>
      <c r="AY26" s="334"/>
      <c r="AZ26" s="334"/>
      <c r="BA26" s="334"/>
      <c r="BB26" s="334"/>
      <c r="BC26" s="334"/>
      <c r="BD26" s="334"/>
      <c r="BE26" s="334"/>
      <c r="BF26" s="334"/>
      <c r="BG26" s="72"/>
      <c r="BH26" s="72"/>
      <c r="BI26" s="72"/>
      <c r="BJ26" s="72"/>
      <c r="BK26" s="72"/>
      <c r="BL26" s="72"/>
      <c r="BM26" s="72"/>
    </row>
    <row r="27" spans="1:249" s="50" customFormat="1" ht="16.5" customHeight="1" x14ac:dyDescent="0.2">
      <c r="A27" s="70" t="s">
        <v>39</v>
      </c>
      <c r="B27" s="73"/>
      <c r="C27" s="262" t="s">
        <v>236</v>
      </c>
      <c r="D27" s="262"/>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262"/>
      <c r="AP27" s="262"/>
      <c r="AQ27" s="262"/>
      <c r="AR27" s="262"/>
      <c r="AS27" s="262"/>
      <c r="AT27" s="262"/>
      <c r="AU27" s="262"/>
      <c r="AV27" s="262"/>
      <c r="AW27" s="262"/>
      <c r="AX27" s="262"/>
      <c r="AY27" s="262"/>
      <c r="AZ27" s="262"/>
      <c r="BA27" s="262"/>
      <c r="BB27" s="262"/>
      <c r="BC27" s="262"/>
      <c r="BD27" s="262"/>
      <c r="BE27" s="262"/>
      <c r="BF27" s="262"/>
      <c r="BG27" s="262"/>
      <c r="BH27" s="262"/>
      <c r="BI27" s="262"/>
      <c r="BJ27" s="262"/>
      <c r="BK27" s="262"/>
      <c r="BL27" s="262"/>
      <c r="BM27" s="26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row>
    <row r="28" spans="1:249" s="50" customFormat="1" ht="16.5" customHeight="1" x14ac:dyDescent="0.2">
      <c r="A28" s="70" t="s">
        <v>40</v>
      </c>
      <c r="B28" s="74"/>
      <c r="C28" s="262" t="s">
        <v>237</v>
      </c>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262"/>
      <c r="AP28" s="262"/>
      <c r="AQ28" s="262"/>
      <c r="AR28" s="262"/>
      <c r="AS28" s="262"/>
      <c r="AT28" s="262"/>
      <c r="AU28" s="262"/>
      <c r="AV28" s="262"/>
      <c r="AW28" s="262"/>
      <c r="AX28" s="262"/>
      <c r="AY28" s="262"/>
      <c r="AZ28" s="262"/>
      <c r="BA28" s="262"/>
      <c r="BB28" s="262"/>
      <c r="BC28" s="262"/>
      <c r="BD28" s="262"/>
      <c r="BE28" s="262"/>
      <c r="BF28" s="262"/>
      <c r="BG28" s="262"/>
      <c r="BH28" s="262"/>
      <c r="BI28" s="262"/>
      <c r="BJ28" s="262"/>
      <c r="BK28" s="262"/>
      <c r="BL28" s="262"/>
      <c r="BM28" s="26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row>
  </sheetData>
  <mergeCells count="86">
    <mergeCell ref="BI21:BI22"/>
    <mergeCell ref="BG21:BG22"/>
    <mergeCell ref="BH21:BH22"/>
    <mergeCell ref="C27:BM27"/>
    <mergeCell ref="C28:BM28"/>
    <mergeCell ref="Z21:AI21"/>
    <mergeCell ref="AJ21:BB21"/>
    <mergeCell ref="Z22:AI22"/>
    <mergeCell ref="AJ22:BB22"/>
    <mergeCell ref="Z24:AI24"/>
    <mergeCell ref="AJ24:BB24"/>
    <mergeCell ref="BC24:BF24"/>
    <mergeCell ref="A3:I4"/>
    <mergeCell ref="J3:N4"/>
    <mergeCell ref="O3:R4"/>
    <mergeCell ref="S3:Y4"/>
    <mergeCell ref="Z3:BB4"/>
    <mergeCell ref="A5:I5"/>
    <mergeCell ref="J5:N5"/>
    <mergeCell ref="O5:R5"/>
    <mergeCell ref="S5:Y5"/>
    <mergeCell ref="Z5:AI5"/>
    <mergeCell ref="AJ5:BB5"/>
    <mergeCell ref="BC5:BF5"/>
    <mergeCell ref="BG3:BG5"/>
    <mergeCell ref="BH3:BH5"/>
    <mergeCell ref="BI3:BI5"/>
    <mergeCell ref="BC4:BF4"/>
    <mergeCell ref="Z8:AI8"/>
    <mergeCell ref="AJ8:BB8"/>
    <mergeCell ref="BC8:BF8"/>
    <mergeCell ref="A6:A24"/>
    <mergeCell ref="B6:I24"/>
    <mergeCell ref="J6:N24"/>
    <mergeCell ref="O6:R24"/>
    <mergeCell ref="S6:Y24"/>
    <mergeCell ref="Z6:AI6"/>
    <mergeCell ref="AJ6:BB6"/>
    <mergeCell ref="BC6:BF6"/>
    <mergeCell ref="Z7:AI7"/>
    <mergeCell ref="AJ7:BB7"/>
    <mergeCell ref="BC7:BF7"/>
    <mergeCell ref="Z9:AI9"/>
    <mergeCell ref="AJ9:BB9"/>
    <mergeCell ref="BC9:BF9"/>
    <mergeCell ref="Z10:AI10"/>
    <mergeCell ref="AJ10:BB10"/>
    <mergeCell ref="BC10:BF10"/>
    <mergeCell ref="Z11:AI11"/>
    <mergeCell ref="AJ11:BB11"/>
    <mergeCell ref="BC11:BF11"/>
    <mergeCell ref="Z12:AI12"/>
    <mergeCell ref="AJ12:BB12"/>
    <mergeCell ref="BC12:BF12"/>
    <mergeCell ref="Z13:AI13"/>
    <mergeCell ref="AJ13:BB13"/>
    <mergeCell ref="BC13:BF13"/>
    <mergeCell ref="Z14:AI14"/>
    <mergeCell ref="AJ14:BB14"/>
    <mergeCell ref="BC14:BF14"/>
    <mergeCell ref="Z15:AI15"/>
    <mergeCell ref="AJ15:BB15"/>
    <mergeCell ref="BC15:BF15"/>
    <mergeCell ref="BC19:BF19"/>
    <mergeCell ref="Z16:AI16"/>
    <mergeCell ref="AJ16:BB16"/>
    <mergeCell ref="BC16:BF16"/>
    <mergeCell ref="Z17:AI17"/>
    <mergeCell ref="AJ17:BB17"/>
    <mergeCell ref="BC17:BF17"/>
    <mergeCell ref="BI7:BI8"/>
    <mergeCell ref="A1:BI1"/>
    <mergeCell ref="BG7:BG8"/>
    <mergeCell ref="BH7:BH8"/>
    <mergeCell ref="C26:BF26"/>
    <mergeCell ref="Z20:AI20"/>
    <mergeCell ref="AJ20:BB20"/>
    <mergeCell ref="BC20:BF20"/>
    <mergeCell ref="Z23:AI23"/>
    <mergeCell ref="AJ23:BB23"/>
    <mergeCell ref="BC23:BF23"/>
    <mergeCell ref="Z18:AI18"/>
    <mergeCell ref="AJ18:BB18"/>
    <mergeCell ref="BC18:BF18"/>
    <mergeCell ref="Z19:AI19"/>
    <mergeCell ref="AJ19:BB19"/>
  </mergeCells>
  <phoneticPr fontId="2"/>
  <hyperlinks>
    <hyperlink ref="BG14" location="参考３!A1" display="参考様式５・参考３" xr:uid="{4DF8211B-9E27-4F18-95E3-1334D9B41376}"/>
    <hyperlink ref="BG16" location="参考７!A1" display="参考７" xr:uid="{985E7A91-D8B2-4924-BA6B-FB92B7D3C2D4}"/>
    <hyperlink ref="BG17" location="参考７!A1" display="参考７" xr:uid="{00012AD1-F394-4BDD-8629-41C07DCD6EF1}"/>
    <hyperlink ref="BG18" location="参考13!A1" display="参考１３" xr:uid="{26D04A7E-1DFA-4787-BD06-A4E694D18E85}"/>
    <hyperlink ref="BG20" location="参考８改!A1" display="参考８" xr:uid="{6275577F-9979-4282-809A-4FEE182AE667}"/>
    <hyperlink ref="BG15" location="参考５!A1" display="参考５" xr:uid="{F2BA5223-D046-42C4-A3A4-1E55D526C1E9}"/>
    <hyperlink ref="BG19" location="参考17!A1" display="参考様式５・参考１７" xr:uid="{ED983124-4D46-47F6-A30C-F37D147EBEC7}"/>
    <hyperlink ref="BG9" location="参考26支援P!A1" display="参考２６" xr:uid="{AC69F9BD-F508-4F77-88B1-B6AA5665048A}"/>
  </hyperlinks>
  <printOptions horizontalCentered="1"/>
  <pageMargins left="0.31496062992125984" right="0.31496062992125984" top="1.1417322834645669" bottom="0.35433070866141736" header="0.31496062992125984" footer="0.31496062992125984"/>
  <pageSetup paperSize="9" scale="55" orientation="landscape" r:id="rId1"/>
  <colBreaks count="1" manualBreakCount="1">
    <brk id="6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42A99-9493-49AB-8E7E-A93705C86A6F}">
  <dimension ref="A1:L40"/>
  <sheetViews>
    <sheetView view="pageBreakPreview" topLeftCell="A28" zoomScaleNormal="100" zoomScaleSheetLayoutView="100" workbookViewId="0">
      <selection activeCell="O38" sqref="O38"/>
    </sheetView>
  </sheetViews>
  <sheetFormatPr defaultRowHeight="13" x14ac:dyDescent="0.2"/>
  <cols>
    <col min="1" max="1" width="1.6328125" customWidth="1"/>
    <col min="2" max="2" width="10" customWidth="1"/>
    <col min="3" max="4" width="4.36328125" customWidth="1"/>
    <col min="5" max="10" width="10" customWidth="1"/>
    <col min="11" max="11" width="10.6328125" customWidth="1"/>
    <col min="12" max="12" width="2.90625" customWidth="1"/>
  </cols>
  <sheetData>
    <row r="1" spans="2:12" s="4" customFormat="1" ht="19.5" customHeight="1" x14ac:dyDescent="0.2">
      <c r="B1" s="4" t="s">
        <v>82</v>
      </c>
    </row>
    <row r="2" spans="2:12" s="4" customFormat="1" ht="30" customHeight="1" x14ac:dyDescent="0.2">
      <c r="B2" s="394" t="s">
        <v>83</v>
      </c>
      <c r="C2" s="394"/>
      <c r="D2" s="394"/>
      <c r="E2" s="394"/>
      <c r="F2" s="394"/>
      <c r="G2" s="394"/>
      <c r="H2" s="394"/>
      <c r="I2" s="394"/>
      <c r="J2" s="394"/>
      <c r="K2" s="394"/>
      <c r="L2" s="5"/>
    </row>
    <row r="3" spans="2:12" s="4" customFormat="1" ht="7.5" customHeight="1" x14ac:dyDescent="0.2">
      <c r="B3" s="6"/>
      <c r="C3" s="6"/>
      <c r="D3" s="6"/>
      <c r="E3" s="6"/>
      <c r="F3" s="6"/>
      <c r="G3" s="6"/>
      <c r="H3" s="6"/>
      <c r="I3" s="6"/>
      <c r="J3" s="6"/>
      <c r="K3" s="6"/>
      <c r="L3" s="6"/>
    </row>
    <row r="4" spans="2:12" s="4" customFormat="1" ht="14" x14ac:dyDescent="0.2">
      <c r="J4" s="7"/>
      <c r="K4" s="8" t="s">
        <v>84</v>
      </c>
    </row>
    <row r="5" spans="2:12" s="7" customFormat="1" ht="18" customHeight="1" x14ac:dyDescent="0.2">
      <c r="B5" s="9" t="s">
        <v>85</v>
      </c>
      <c r="E5" s="10"/>
      <c r="H5" s="4"/>
      <c r="K5" s="8" t="s">
        <v>86</v>
      </c>
    </row>
    <row r="6" spans="2:12" s="4" customFormat="1" ht="10.5" customHeight="1" x14ac:dyDescent="0.2">
      <c r="I6" s="11" t="s">
        <v>87</v>
      </c>
      <c r="J6" s="12"/>
      <c r="K6" s="12"/>
    </row>
    <row r="7" spans="2:12" s="4" customFormat="1" ht="22.5" customHeight="1" x14ac:dyDescent="0.2">
      <c r="F7" s="13" t="s">
        <v>88</v>
      </c>
    </row>
    <row r="8" spans="2:12" s="4" customFormat="1" ht="22.5" customHeight="1" x14ac:dyDescent="0.2">
      <c r="F8" s="13" t="s">
        <v>89</v>
      </c>
    </row>
    <row r="9" spans="2:12" s="4" customFormat="1" ht="22.5" customHeight="1" x14ac:dyDescent="0.2">
      <c r="F9" s="13" t="s">
        <v>90</v>
      </c>
      <c r="K9" s="43" t="s">
        <v>91</v>
      </c>
    </row>
    <row r="10" spans="2:12" s="4" customFormat="1" ht="22.5" customHeight="1" x14ac:dyDescent="0.2">
      <c r="F10" s="13" t="s">
        <v>92</v>
      </c>
    </row>
    <row r="11" spans="2:12" s="4" customFormat="1" ht="22.5" customHeight="1" x14ac:dyDescent="0.2">
      <c r="F11" s="14" t="s">
        <v>93</v>
      </c>
      <c r="G11" s="15"/>
      <c r="H11" s="16"/>
      <c r="I11" s="16"/>
      <c r="J11" s="16"/>
      <c r="K11" s="15"/>
    </row>
    <row r="12" spans="2:12" s="4" customFormat="1" ht="22.5" customHeight="1" x14ac:dyDescent="0.2">
      <c r="F12" s="17" t="s">
        <v>94</v>
      </c>
      <c r="G12" s="18"/>
      <c r="H12" s="12"/>
      <c r="I12" s="12"/>
      <c r="J12" s="12"/>
      <c r="K12" s="18"/>
    </row>
    <row r="13" spans="2:12" s="4" customFormat="1" ht="9" customHeight="1" x14ac:dyDescent="0.2">
      <c r="F13" s="13"/>
    </row>
    <row r="14" spans="2:12" s="4" customFormat="1" ht="19.5" customHeight="1" x14ac:dyDescent="0.2">
      <c r="B14" s="4" t="s">
        <v>95</v>
      </c>
    </row>
    <row r="15" spans="2:12" s="4" customFormat="1" ht="6.75" customHeight="1" thickBot="1" x14ac:dyDescent="0.25"/>
    <row r="16" spans="2:12" s="4" customFormat="1" ht="30" customHeight="1" x14ac:dyDescent="0.2">
      <c r="B16" s="395" t="s">
        <v>96</v>
      </c>
      <c r="C16" s="396"/>
      <c r="D16" s="397"/>
      <c r="E16" s="19"/>
      <c r="F16" s="19"/>
      <c r="G16" s="19"/>
      <c r="H16" s="19"/>
      <c r="I16" s="20" t="s">
        <v>97</v>
      </c>
      <c r="J16" s="19"/>
      <c r="K16" s="21"/>
    </row>
    <row r="17" spans="1:11" s="4" customFormat="1" ht="29.25" customHeight="1" x14ac:dyDescent="0.2">
      <c r="B17" s="398" t="s">
        <v>98</v>
      </c>
      <c r="C17" s="399"/>
      <c r="D17" s="400"/>
      <c r="K17" s="22"/>
    </row>
    <row r="18" spans="1:11" s="4" customFormat="1" ht="22.5" customHeight="1" x14ac:dyDescent="0.2">
      <c r="B18" s="401"/>
      <c r="C18" s="402"/>
      <c r="D18" s="403"/>
      <c r="E18" s="404" t="s">
        <v>99</v>
      </c>
      <c r="F18" s="405"/>
      <c r="G18" s="405"/>
      <c r="H18" s="405"/>
      <c r="I18" s="405"/>
      <c r="J18" s="405"/>
      <c r="K18" s="406"/>
    </row>
    <row r="19" spans="1:11" s="13" customFormat="1" ht="36.75" customHeight="1" x14ac:dyDescent="0.2">
      <c r="B19" s="407" t="s">
        <v>100</v>
      </c>
      <c r="C19" s="408"/>
      <c r="D19" s="409"/>
      <c r="E19" s="410" t="s">
        <v>101</v>
      </c>
      <c r="F19" s="411"/>
      <c r="G19" s="411"/>
      <c r="H19" s="411"/>
      <c r="I19" s="411"/>
      <c r="J19" s="411"/>
      <c r="K19" s="412"/>
    </row>
    <row r="20" spans="1:11" s="13" customFormat="1" ht="36.75" customHeight="1" x14ac:dyDescent="0.2">
      <c r="B20" s="416" t="s">
        <v>102</v>
      </c>
      <c r="C20" s="417"/>
      <c r="D20" s="418"/>
      <c r="E20" s="419" t="s">
        <v>101</v>
      </c>
      <c r="F20" s="420"/>
      <c r="G20" s="420"/>
      <c r="H20" s="420"/>
      <c r="I20" s="420"/>
      <c r="J20" s="420"/>
      <c r="K20" s="421"/>
    </row>
    <row r="21" spans="1:11" s="4" customFormat="1" ht="30" customHeight="1" x14ac:dyDescent="0.2">
      <c r="B21" s="401" t="s">
        <v>103</v>
      </c>
      <c r="C21" s="402"/>
      <c r="D21" s="403"/>
      <c r="E21" s="23"/>
      <c r="F21" s="24"/>
      <c r="G21" s="24"/>
      <c r="H21" s="24"/>
      <c r="I21" s="24" t="s">
        <v>104</v>
      </c>
      <c r="J21" s="24"/>
      <c r="K21" s="25"/>
    </row>
    <row r="22" spans="1:11" s="4" customFormat="1" ht="30" customHeight="1" x14ac:dyDescent="0.2">
      <c r="B22" s="422" t="s">
        <v>105</v>
      </c>
      <c r="C22" s="423"/>
      <c r="D22" s="424"/>
      <c r="E22" s="428" t="s">
        <v>106</v>
      </c>
      <c r="F22" s="429"/>
      <c r="G22" s="429"/>
      <c r="H22" s="429"/>
      <c r="I22" s="429"/>
      <c r="J22" s="429"/>
      <c r="K22" s="430"/>
    </row>
    <row r="23" spans="1:11" s="4" customFormat="1" ht="19.5" customHeight="1" x14ac:dyDescent="0.2">
      <c r="B23" s="425"/>
      <c r="C23" s="426"/>
      <c r="D23" s="427"/>
      <c r="K23" s="22"/>
    </row>
    <row r="24" spans="1:11" s="4" customFormat="1" ht="14.5" thickBot="1" x14ac:dyDescent="0.25">
      <c r="B24" s="413"/>
      <c r="C24" s="414"/>
      <c r="D24" s="415"/>
      <c r="E24" s="26"/>
      <c r="F24" s="26"/>
      <c r="G24" s="26"/>
      <c r="H24" s="26"/>
      <c r="I24" s="26"/>
      <c r="J24" s="26"/>
      <c r="K24" s="27"/>
    </row>
    <row r="25" spans="1:11" s="4" customFormat="1" ht="6.75" customHeight="1" x14ac:dyDescent="0.2">
      <c r="B25" s="28"/>
      <c r="C25" s="28"/>
      <c r="D25" s="28"/>
      <c r="E25" s="28"/>
      <c r="F25" s="28"/>
    </row>
    <row r="26" spans="1:11" s="29" customFormat="1" ht="15" customHeight="1" x14ac:dyDescent="0.2">
      <c r="A26" s="431" t="s">
        <v>107</v>
      </c>
      <c r="B26" s="431"/>
      <c r="C26" s="431"/>
      <c r="D26" s="431"/>
      <c r="E26" s="431"/>
      <c r="F26" s="431"/>
      <c r="G26" s="431"/>
      <c r="H26" s="431"/>
      <c r="I26" s="431"/>
      <c r="J26" s="431"/>
      <c r="K26" s="431"/>
    </row>
    <row r="27" spans="1:11" s="30" customFormat="1" ht="15" customHeight="1" x14ac:dyDescent="0.2">
      <c r="A27" s="30" t="s">
        <v>108</v>
      </c>
    </row>
    <row r="28" spans="1:11" s="30" customFormat="1" ht="15" customHeight="1" x14ac:dyDescent="0.2">
      <c r="A28" s="30" t="s">
        <v>109</v>
      </c>
    </row>
    <row r="29" spans="1:11" s="30" customFormat="1" ht="63" customHeight="1" x14ac:dyDescent="0.2">
      <c r="A29" s="432" t="s">
        <v>110</v>
      </c>
      <c r="B29" s="432"/>
      <c r="C29" s="432"/>
      <c r="D29" s="432"/>
      <c r="E29" s="432"/>
      <c r="F29" s="432"/>
      <c r="G29" s="432"/>
      <c r="H29" s="432"/>
      <c r="I29" s="432"/>
      <c r="J29" s="432"/>
      <c r="K29" s="432"/>
    </row>
    <row r="30" spans="1:11" s="30" customFormat="1" ht="15" customHeight="1" x14ac:dyDescent="0.2">
      <c r="A30" s="432" t="s">
        <v>111</v>
      </c>
      <c r="B30" s="432"/>
      <c r="C30" s="432"/>
      <c r="D30" s="432"/>
      <c r="E30" s="432"/>
      <c r="F30" s="432"/>
      <c r="G30" s="432"/>
      <c r="H30" s="432"/>
      <c r="I30" s="432"/>
      <c r="J30" s="432"/>
    </row>
    <row r="31" spans="1:11" s="30" customFormat="1" ht="25.5" customHeight="1" x14ac:dyDescent="0.2">
      <c r="A31" s="433" t="s">
        <v>112</v>
      </c>
      <c r="B31" s="433"/>
      <c r="C31" s="433"/>
      <c r="D31" s="433"/>
      <c r="E31" s="433"/>
      <c r="F31" s="433"/>
      <c r="G31" s="433"/>
      <c r="H31" s="433"/>
      <c r="I31" s="433"/>
      <c r="J31" s="433"/>
      <c r="K31" s="433"/>
    </row>
    <row r="32" spans="1:11" s="30" customFormat="1" ht="14.25" customHeight="1" thickBot="1" x14ac:dyDescent="0.25">
      <c r="A32" s="434" t="s">
        <v>113</v>
      </c>
      <c r="B32" s="434"/>
      <c r="C32" s="434"/>
      <c r="D32" s="434"/>
      <c r="E32" s="434"/>
      <c r="F32" s="434"/>
      <c r="G32" s="434"/>
      <c r="H32" s="434"/>
      <c r="I32" s="434"/>
      <c r="J32" s="434"/>
      <c r="K32" s="434"/>
    </row>
    <row r="33" spans="1:11" s="30" customFormat="1" ht="18" customHeight="1" thickBot="1" x14ac:dyDescent="0.25">
      <c r="A33" s="44"/>
      <c r="B33" s="45" t="s">
        <v>114</v>
      </c>
      <c r="C33" s="44"/>
      <c r="D33" s="44"/>
      <c r="E33" s="44"/>
      <c r="F33" s="44"/>
      <c r="G33" s="44"/>
      <c r="H33" s="44"/>
      <c r="I33" s="44"/>
      <c r="J33" s="44"/>
      <c r="K33" s="44"/>
    </row>
    <row r="34" spans="1:11" s="4" customFormat="1" ht="24" customHeight="1" thickBot="1" x14ac:dyDescent="0.25">
      <c r="B34" s="435" t="s">
        <v>115</v>
      </c>
      <c r="C34" s="436"/>
      <c r="D34" s="437"/>
      <c r="E34" s="31"/>
      <c r="F34" s="31"/>
      <c r="G34" s="161" t="s">
        <v>91</v>
      </c>
      <c r="H34" s="32" t="s">
        <v>116</v>
      </c>
      <c r="I34" s="31"/>
      <c r="J34" s="31"/>
      <c r="K34" s="33"/>
    </row>
    <row r="35" spans="1:11" s="4" customFormat="1" ht="21" customHeight="1" thickBot="1" x14ac:dyDescent="0.25">
      <c r="B35" s="413" t="s">
        <v>117</v>
      </c>
      <c r="C35" s="414"/>
      <c r="D35" s="415"/>
      <c r="E35" s="26"/>
      <c r="F35" s="26"/>
      <c r="G35" s="26"/>
      <c r="H35" s="26"/>
      <c r="I35" s="26"/>
      <c r="J35" s="26"/>
      <c r="K35" s="27"/>
    </row>
    <row r="36" spans="1:11" s="4" customFormat="1" ht="6" customHeight="1" thickBot="1" x14ac:dyDescent="0.25">
      <c r="A36" s="34"/>
      <c r="B36" s="35"/>
      <c r="C36" s="35"/>
      <c r="D36" s="35"/>
      <c r="E36" s="36"/>
      <c r="F36" s="36"/>
      <c r="G36" s="36"/>
      <c r="H36" s="36"/>
      <c r="I36" s="36"/>
      <c r="J36" s="36"/>
      <c r="K36" s="36"/>
    </row>
    <row r="37" spans="1:11" s="4" customFormat="1" ht="6" customHeight="1" x14ac:dyDescent="0.2">
      <c r="B37" s="37"/>
      <c r="C37" s="37"/>
      <c r="D37" s="37"/>
      <c r="E37" s="38"/>
      <c r="F37" s="38"/>
      <c r="G37" s="38"/>
      <c r="H37" s="38"/>
      <c r="I37" s="38"/>
      <c r="J37" s="38"/>
      <c r="K37" s="38"/>
    </row>
    <row r="38" spans="1:11" s="4" customFormat="1" ht="15.75" customHeight="1" x14ac:dyDescent="0.2">
      <c r="A38" s="39"/>
      <c r="B38" s="438" t="s">
        <v>230</v>
      </c>
      <c r="C38" s="439"/>
      <c r="D38" s="439"/>
      <c r="E38" s="439"/>
      <c r="F38" s="439"/>
      <c r="G38" s="439"/>
      <c r="H38" s="439"/>
      <c r="I38" s="439"/>
      <c r="J38" s="439"/>
      <c r="K38" s="440"/>
    </row>
    <row r="39" spans="1:11" s="29" customFormat="1" ht="22" x14ac:dyDescent="0.2">
      <c r="A39" s="40"/>
      <c r="B39" s="441" t="s">
        <v>118</v>
      </c>
      <c r="C39" s="442"/>
      <c r="D39" s="445" t="s">
        <v>119</v>
      </c>
      <c r="E39" s="446"/>
      <c r="F39" s="449" t="s">
        <v>120</v>
      </c>
      <c r="G39" s="451" t="s">
        <v>17</v>
      </c>
      <c r="H39" s="41" t="s">
        <v>121</v>
      </c>
      <c r="I39" s="453" t="s">
        <v>122</v>
      </c>
      <c r="J39" s="453"/>
      <c r="K39" s="454"/>
    </row>
    <row r="40" spans="1:11" s="29" customFormat="1" ht="21" customHeight="1" x14ac:dyDescent="0.2">
      <c r="A40" s="40"/>
      <c r="B40" s="443"/>
      <c r="C40" s="444"/>
      <c r="D40" s="447"/>
      <c r="E40" s="448"/>
      <c r="F40" s="450"/>
      <c r="G40" s="452"/>
      <c r="H40" s="42" t="s">
        <v>123</v>
      </c>
      <c r="I40" s="453" t="s">
        <v>122</v>
      </c>
      <c r="J40" s="453"/>
      <c r="K40" s="454"/>
    </row>
  </sheetData>
  <mergeCells count="25">
    <mergeCell ref="B38:K38"/>
    <mergeCell ref="B39:C40"/>
    <mergeCell ref="D39:E40"/>
    <mergeCell ref="F39:F40"/>
    <mergeCell ref="G39:G40"/>
    <mergeCell ref="I39:K39"/>
    <mergeCell ref="I40:K40"/>
    <mergeCell ref="B35:D35"/>
    <mergeCell ref="B20:D20"/>
    <mergeCell ref="E20:K20"/>
    <mergeCell ref="B21:D21"/>
    <mergeCell ref="B22:D24"/>
    <mergeCell ref="E22:K22"/>
    <mergeCell ref="A26:K26"/>
    <mergeCell ref="A29:K29"/>
    <mergeCell ref="A30:J30"/>
    <mergeCell ref="A31:K31"/>
    <mergeCell ref="A32:K32"/>
    <mergeCell ref="B34:D34"/>
    <mergeCell ref="B2:K2"/>
    <mergeCell ref="B16:D16"/>
    <mergeCell ref="B17:D18"/>
    <mergeCell ref="E18:K18"/>
    <mergeCell ref="B19:D19"/>
    <mergeCell ref="E19:K19"/>
  </mergeCells>
  <phoneticPr fontId="2"/>
  <printOptions horizontalCentered="1" verticalCentered="1"/>
  <pageMargins left="0.31496062992125984" right="0.31496062992125984" top="0.55118110236220474" bottom="0"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8BA97-B86C-4799-A84E-1FBA755F6AE8}">
  <dimension ref="A1:K22"/>
  <sheetViews>
    <sheetView workbookViewId="0"/>
  </sheetViews>
  <sheetFormatPr defaultRowHeight="13" x14ac:dyDescent="0.2"/>
  <cols>
    <col min="1" max="1" width="2" customWidth="1"/>
    <col min="2" max="2" width="15.36328125" customWidth="1"/>
    <col min="3" max="3" width="5.36328125" customWidth="1"/>
    <col min="4" max="5" width="8.6328125" customWidth="1"/>
    <col min="6" max="6" width="5.36328125" customWidth="1"/>
    <col min="7" max="8" width="10.453125" customWidth="1"/>
    <col min="9" max="9" width="5.36328125" customWidth="1"/>
    <col min="10" max="11" width="9.6328125" customWidth="1"/>
    <col min="12" max="12" width="2.08984375" customWidth="1"/>
  </cols>
  <sheetData>
    <row r="1" spans="1:11" s="166" customFormat="1" ht="19.5" x14ac:dyDescent="0.2">
      <c r="A1" s="165"/>
      <c r="B1" s="106" t="s">
        <v>277</v>
      </c>
      <c r="J1" s="167"/>
    </row>
    <row r="2" spans="1:11" s="166" customFormat="1" ht="27.75" customHeight="1" x14ac:dyDescent="0.2">
      <c r="I2" s="458" t="s">
        <v>278</v>
      </c>
      <c r="J2" s="459"/>
      <c r="K2" s="459"/>
    </row>
    <row r="3" spans="1:11" s="166" customFormat="1" ht="10" customHeight="1" x14ac:dyDescent="0.2">
      <c r="G3" s="167"/>
      <c r="H3" s="167"/>
      <c r="I3" s="167"/>
      <c r="J3" s="167"/>
      <c r="K3" s="167"/>
    </row>
    <row r="4" spans="1:11" ht="16.5" x14ac:dyDescent="0.2">
      <c r="B4" s="460" t="s">
        <v>279</v>
      </c>
      <c r="C4" s="461"/>
      <c r="D4" s="461"/>
      <c r="E4" s="461"/>
      <c r="F4" s="461"/>
      <c r="G4" s="461"/>
      <c r="H4" s="461"/>
      <c r="I4" s="461"/>
      <c r="J4" s="461"/>
      <c r="K4" s="461"/>
    </row>
    <row r="5" spans="1:11" ht="13.5" customHeight="1" x14ac:dyDescent="0.2"/>
    <row r="6" spans="1:11" ht="34" customHeight="1" x14ac:dyDescent="0.2">
      <c r="B6" s="168" t="s">
        <v>280</v>
      </c>
      <c r="C6" s="456"/>
      <c r="D6" s="456"/>
      <c r="E6" s="456"/>
      <c r="F6" s="456"/>
      <c r="G6" s="456"/>
      <c r="H6" s="456"/>
      <c r="I6" s="456"/>
      <c r="J6" s="456"/>
      <c r="K6" s="457"/>
    </row>
    <row r="7" spans="1:11" ht="34" customHeight="1" x14ac:dyDescent="0.2">
      <c r="B7" s="169" t="s">
        <v>281</v>
      </c>
      <c r="C7" s="462"/>
      <c r="D7" s="462"/>
      <c r="E7" s="462"/>
      <c r="F7" s="462"/>
      <c r="G7" s="462"/>
      <c r="H7" s="462"/>
      <c r="I7" s="462"/>
      <c r="J7" s="462"/>
      <c r="K7" s="463"/>
    </row>
    <row r="8" spans="1:11" s="166" customFormat="1" ht="36" customHeight="1" x14ac:dyDescent="0.2">
      <c r="B8" s="170" t="s">
        <v>282</v>
      </c>
      <c r="C8" s="464" t="s">
        <v>283</v>
      </c>
      <c r="D8" s="465"/>
      <c r="E8" s="465"/>
      <c r="F8" s="465"/>
      <c r="G8" s="465"/>
      <c r="H8" s="465"/>
      <c r="I8" s="465"/>
      <c r="J8" s="465"/>
      <c r="K8" s="466"/>
    </row>
    <row r="9" spans="1:11" ht="26" x14ac:dyDescent="0.2">
      <c r="B9" s="171" t="s">
        <v>284</v>
      </c>
      <c r="C9" s="455"/>
      <c r="D9" s="456"/>
      <c r="E9" s="456"/>
      <c r="F9" s="456"/>
      <c r="G9" s="456"/>
      <c r="H9" s="456"/>
      <c r="I9" s="456"/>
      <c r="J9" s="456"/>
      <c r="K9" s="457"/>
    </row>
    <row r="10" spans="1:11" ht="25" x14ac:dyDescent="0.2">
      <c r="B10" s="172" t="s">
        <v>285</v>
      </c>
      <c r="C10" s="467" t="s">
        <v>286</v>
      </c>
      <c r="D10" s="467"/>
      <c r="E10" s="467"/>
      <c r="F10" s="467"/>
      <c r="G10" s="468" t="s">
        <v>287</v>
      </c>
      <c r="H10" s="457"/>
      <c r="I10" s="456" t="s">
        <v>288</v>
      </c>
      <c r="J10" s="456"/>
      <c r="K10" s="457"/>
    </row>
    <row r="11" spans="1:11" ht="20.5" x14ac:dyDescent="0.2">
      <c r="B11" s="172" t="s">
        <v>289</v>
      </c>
      <c r="C11" s="467" t="s">
        <v>286</v>
      </c>
      <c r="D11" s="467"/>
      <c r="E11" s="467"/>
      <c r="F11" s="467"/>
      <c r="G11" s="469"/>
      <c r="H11" s="469"/>
      <c r="I11" s="469"/>
      <c r="J11" s="469"/>
      <c r="K11" s="469"/>
    </row>
    <row r="12" spans="1:11" x14ac:dyDescent="0.2">
      <c r="B12" s="173"/>
      <c r="C12" s="174"/>
      <c r="D12" s="174"/>
      <c r="E12" s="174"/>
      <c r="F12" s="174"/>
      <c r="G12" s="173"/>
      <c r="H12" s="173"/>
      <c r="I12" s="173"/>
      <c r="J12" s="173"/>
      <c r="K12" s="173"/>
    </row>
    <row r="13" spans="1:11" ht="16.5" x14ac:dyDescent="0.2">
      <c r="B13" s="175" t="s">
        <v>290</v>
      </c>
    </row>
    <row r="14" spans="1:11" ht="35.15" customHeight="1" x14ac:dyDescent="0.2">
      <c r="B14" s="176" t="s">
        <v>291</v>
      </c>
      <c r="C14" s="455" t="s">
        <v>292</v>
      </c>
      <c r="D14" s="456"/>
      <c r="E14" s="456"/>
      <c r="F14" s="456"/>
      <c r="G14" s="456"/>
      <c r="H14" s="456"/>
      <c r="I14" s="456"/>
      <c r="J14" s="456"/>
      <c r="K14" s="457"/>
    </row>
    <row r="15" spans="1:11" ht="35.15" customHeight="1" x14ac:dyDescent="0.2">
      <c r="B15" s="470" t="s">
        <v>293</v>
      </c>
      <c r="C15" s="472" t="s">
        <v>294</v>
      </c>
      <c r="D15" s="473"/>
      <c r="E15" s="473"/>
      <c r="F15" s="473"/>
      <c r="G15" s="473"/>
      <c r="H15" s="473"/>
      <c r="I15" s="473"/>
      <c r="J15" s="473"/>
      <c r="K15" s="474"/>
    </row>
    <row r="16" spans="1:11" ht="15.75" customHeight="1" x14ac:dyDescent="0.2">
      <c r="B16" s="471"/>
      <c r="C16" s="475" t="s">
        <v>295</v>
      </c>
      <c r="D16" s="476"/>
      <c r="E16" s="476"/>
      <c r="F16" s="476"/>
      <c r="G16" s="476"/>
      <c r="H16" s="476"/>
      <c r="I16" s="476"/>
      <c r="J16" s="476"/>
      <c r="K16" s="477"/>
    </row>
    <row r="17" spans="2:11" ht="59.25" customHeight="1" x14ac:dyDescent="0.2">
      <c r="B17" s="177" t="s">
        <v>296</v>
      </c>
      <c r="C17" s="478"/>
      <c r="D17" s="462"/>
      <c r="E17" s="462"/>
      <c r="F17" s="462"/>
      <c r="G17" s="462"/>
      <c r="H17" s="462"/>
      <c r="I17" s="462"/>
      <c r="J17" s="462"/>
      <c r="K17" s="463"/>
    </row>
    <row r="18" spans="2:11" ht="15.75" customHeight="1" x14ac:dyDescent="0.2"/>
    <row r="19" spans="2:11" ht="110.25" customHeight="1" x14ac:dyDescent="0.2">
      <c r="B19" s="479" t="s">
        <v>297</v>
      </c>
      <c r="C19" s="479"/>
      <c r="D19" s="479"/>
      <c r="E19" s="479"/>
      <c r="F19" s="479"/>
      <c r="G19" s="479"/>
      <c r="H19" s="479"/>
      <c r="I19" s="479"/>
      <c r="J19" s="479"/>
      <c r="K19" s="479"/>
    </row>
    <row r="20" spans="2:11" ht="18" customHeight="1" x14ac:dyDescent="0.2"/>
    <row r="21" spans="2:11" ht="18" customHeight="1" x14ac:dyDescent="0.2"/>
    <row r="22" spans="2:11" ht="18" customHeight="1" x14ac:dyDescent="0.2"/>
  </sheetData>
  <mergeCells count="17">
    <mergeCell ref="B15:B16"/>
    <mergeCell ref="C15:K15"/>
    <mergeCell ref="C16:K16"/>
    <mergeCell ref="C17:K17"/>
    <mergeCell ref="B19:K19"/>
    <mergeCell ref="C14:K14"/>
    <mergeCell ref="I2:K2"/>
    <mergeCell ref="B4:K4"/>
    <mergeCell ref="C6:K6"/>
    <mergeCell ref="C7:K7"/>
    <mergeCell ref="C8:K8"/>
    <mergeCell ref="C9:K9"/>
    <mergeCell ref="C10:F10"/>
    <mergeCell ref="G10:H10"/>
    <mergeCell ref="I10:K10"/>
    <mergeCell ref="C11:F11"/>
    <mergeCell ref="G11:K11"/>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A7220-32D4-42DF-8B72-9FDDD5C3BBDA}">
  <dimension ref="A1:I33"/>
  <sheetViews>
    <sheetView view="pageBreakPreview" zoomScaleNormal="100" zoomScaleSheetLayoutView="100" workbookViewId="0"/>
  </sheetViews>
  <sheetFormatPr defaultColWidth="9" defaultRowHeight="15" x14ac:dyDescent="0.2"/>
  <cols>
    <col min="1" max="1" width="26.36328125" style="74" customWidth="1"/>
    <col min="2" max="2" width="2.08984375" style="74" customWidth="1"/>
    <col min="3" max="3" width="3.08984375" style="74" customWidth="1"/>
    <col min="4" max="4" width="48" style="74" customWidth="1"/>
    <col min="5" max="5" width="10.36328125" style="74" customWidth="1"/>
    <col min="6" max="6" width="7.90625" style="74" customWidth="1"/>
    <col min="7" max="7" width="16.453125" style="74" customWidth="1"/>
    <col min="8" max="8" width="3.08984375" style="74" customWidth="1"/>
    <col min="9" max="16384" width="9" style="74"/>
  </cols>
  <sheetData>
    <row r="1" spans="1:9" s="77" customFormat="1" ht="26.25" customHeight="1" x14ac:dyDescent="0.2">
      <c r="A1" s="76" t="s">
        <v>267</v>
      </c>
      <c r="B1" s="76"/>
      <c r="I1" s="78" t="s">
        <v>229</v>
      </c>
    </row>
    <row r="2" spans="1:9" s="77" customFormat="1" ht="27.75" customHeight="1" x14ac:dyDescent="0.2">
      <c r="A2" s="76"/>
      <c r="F2" s="486" t="s">
        <v>44</v>
      </c>
      <c r="G2" s="486"/>
    </row>
    <row r="3" spans="1:9" s="77" customFormat="1" ht="36" customHeight="1" x14ac:dyDescent="0.2">
      <c r="A3" s="487" t="s">
        <v>45</v>
      </c>
      <c r="B3" s="487"/>
      <c r="C3" s="487"/>
      <c r="D3" s="487"/>
      <c r="E3" s="487"/>
      <c r="F3" s="487"/>
      <c r="G3" s="487"/>
    </row>
    <row r="4" spans="1:9" s="77" customFormat="1" ht="12" customHeight="1" x14ac:dyDescent="0.2">
      <c r="A4" s="79"/>
      <c r="B4" s="79"/>
      <c r="C4" s="79"/>
      <c r="D4" s="79"/>
      <c r="E4" s="79"/>
      <c r="F4" s="79"/>
      <c r="G4" s="79"/>
    </row>
    <row r="5" spans="1:9" s="77" customFormat="1" ht="36" customHeight="1" x14ac:dyDescent="0.2">
      <c r="A5" s="80" t="s">
        <v>46</v>
      </c>
      <c r="B5" s="488"/>
      <c r="C5" s="489"/>
      <c r="D5" s="489"/>
      <c r="E5" s="489"/>
      <c r="F5" s="489"/>
      <c r="G5" s="490"/>
    </row>
    <row r="6" spans="1:9" s="77" customFormat="1" ht="118.5" customHeight="1" x14ac:dyDescent="0.2">
      <c r="A6" s="81" t="s">
        <v>47</v>
      </c>
      <c r="B6" s="491" t="s">
        <v>253</v>
      </c>
      <c r="C6" s="492"/>
      <c r="D6" s="492"/>
      <c r="E6" s="492"/>
      <c r="F6" s="492"/>
      <c r="G6" s="493"/>
    </row>
    <row r="7" spans="1:9" s="77" customFormat="1" ht="21.75" customHeight="1" x14ac:dyDescent="0.2">
      <c r="A7" s="82"/>
      <c r="B7" s="83"/>
      <c r="C7" s="83"/>
      <c r="D7" s="83"/>
      <c r="E7" s="83"/>
      <c r="F7" s="83"/>
      <c r="G7" s="83"/>
    </row>
    <row r="8" spans="1:9" s="77" customFormat="1" ht="21.75" customHeight="1" x14ac:dyDescent="0.2">
      <c r="A8" s="82" t="s">
        <v>48</v>
      </c>
      <c r="B8" s="83"/>
      <c r="C8" s="83"/>
      <c r="D8" s="83"/>
      <c r="E8" s="83"/>
      <c r="F8" s="83"/>
      <c r="G8" s="83"/>
    </row>
    <row r="9" spans="1:9" s="77" customFormat="1" ht="13.5" customHeight="1" x14ac:dyDescent="0.2">
      <c r="A9" s="480" t="s">
        <v>49</v>
      </c>
      <c r="B9" s="84"/>
      <c r="C9" s="85"/>
      <c r="D9" s="85"/>
      <c r="E9" s="85"/>
      <c r="F9" s="85"/>
      <c r="G9" s="86"/>
    </row>
    <row r="10" spans="1:9" s="77" customFormat="1" x14ac:dyDescent="0.2">
      <c r="A10" s="494"/>
      <c r="B10" s="87"/>
      <c r="E10" s="88" t="s">
        <v>50</v>
      </c>
      <c r="G10" s="89"/>
    </row>
    <row r="11" spans="1:9" s="77" customFormat="1" ht="84" customHeight="1" x14ac:dyDescent="0.2">
      <c r="A11" s="494"/>
      <c r="B11" s="87"/>
      <c r="C11" s="90" t="s">
        <v>51</v>
      </c>
      <c r="D11" s="91" t="s">
        <v>232</v>
      </c>
      <c r="E11" s="92"/>
      <c r="F11" s="88"/>
      <c r="G11" s="89"/>
    </row>
    <row r="12" spans="1:9" s="77" customFormat="1" ht="52.5" customHeight="1" x14ac:dyDescent="0.35">
      <c r="A12" s="494"/>
      <c r="B12" s="87"/>
      <c r="C12" s="90" t="s">
        <v>52</v>
      </c>
      <c r="D12" s="91" t="s">
        <v>53</v>
      </c>
      <c r="E12" s="92"/>
      <c r="F12" s="88"/>
      <c r="G12" s="93" t="s">
        <v>54</v>
      </c>
    </row>
    <row r="13" spans="1:9" s="77" customFormat="1" ht="55.5" customHeight="1" x14ac:dyDescent="0.2">
      <c r="A13" s="494"/>
      <c r="B13" s="87"/>
      <c r="C13" s="484" t="s">
        <v>55</v>
      </c>
      <c r="D13" s="485"/>
      <c r="E13" s="94" t="e">
        <f>E12/E11</f>
        <v>#DIV/0!</v>
      </c>
      <c r="F13" s="95" t="s">
        <v>56</v>
      </c>
      <c r="G13" s="96" t="s">
        <v>57</v>
      </c>
    </row>
    <row r="14" spans="1:9" s="77" customFormat="1" ht="13.5" customHeight="1" x14ac:dyDescent="0.2">
      <c r="A14" s="495"/>
      <c r="B14" s="97"/>
      <c r="C14" s="98"/>
      <c r="D14" s="98"/>
      <c r="E14" s="98"/>
      <c r="F14" s="98"/>
      <c r="G14" s="99"/>
    </row>
    <row r="15" spans="1:9" s="77" customFormat="1" ht="13.5" customHeight="1" x14ac:dyDescent="0.2">
      <c r="A15" s="480" t="s">
        <v>58</v>
      </c>
      <c r="B15" s="84"/>
      <c r="C15" s="85"/>
      <c r="D15" s="85"/>
      <c r="E15" s="85"/>
      <c r="F15" s="85"/>
      <c r="G15" s="86"/>
    </row>
    <row r="16" spans="1:9" s="77" customFormat="1" x14ac:dyDescent="0.2">
      <c r="A16" s="481"/>
      <c r="B16" s="87"/>
      <c r="E16" s="88" t="s">
        <v>50</v>
      </c>
      <c r="G16" s="89"/>
    </row>
    <row r="17" spans="1:7" s="77" customFormat="1" ht="84" customHeight="1" x14ac:dyDescent="0.2">
      <c r="A17" s="481"/>
      <c r="B17" s="87"/>
      <c r="C17" s="90" t="s">
        <v>51</v>
      </c>
      <c r="D17" s="91" t="s">
        <v>231</v>
      </c>
      <c r="E17" s="92"/>
      <c r="F17" s="88"/>
      <c r="G17" s="89"/>
    </row>
    <row r="18" spans="1:7" s="77" customFormat="1" ht="53.15" customHeight="1" x14ac:dyDescent="0.35">
      <c r="A18" s="481"/>
      <c r="B18" s="87"/>
      <c r="C18" s="90" t="s">
        <v>52</v>
      </c>
      <c r="D18" s="91" t="s">
        <v>59</v>
      </c>
      <c r="E18" s="92"/>
      <c r="F18" s="88"/>
      <c r="G18" s="93" t="s">
        <v>54</v>
      </c>
    </row>
    <row r="19" spans="1:7" s="77" customFormat="1" ht="51" customHeight="1" x14ac:dyDescent="0.2">
      <c r="A19" s="481"/>
      <c r="B19" s="87"/>
      <c r="C19" s="484" t="s">
        <v>55</v>
      </c>
      <c r="D19" s="485"/>
      <c r="E19" s="94" t="e">
        <f>E18/E17</f>
        <v>#DIV/0!</v>
      </c>
      <c r="F19" s="95" t="s">
        <v>56</v>
      </c>
      <c r="G19" s="100" t="s">
        <v>60</v>
      </c>
    </row>
    <row r="20" spans="1:7" s="77" customFormat="1" x14ac:dyDescent="0.2">
      <c r="A20" s="481"/>
      <c r="B20" s="101"/>
      <c r="C20" s="102"/>
      <c r="D20" s="102"/>
      <c r="E20" s="102"/>
      <c r="F20" s="102"/>
      <c r="G20" s="103"/>
    </row>
    <row r="21" spans="1:7" s="77" customFormat="1" x14ac:dyDescent="0.2">
      <c r="A21" s="482"/>
      <c r="B21" s="87"/>
      <c r="G21" s="89"/>
    </row>
    <row r="22" spans="1:7" s="77" customFormat="1" x14ac:dyDescent="0.2">
      <c r="A22" s="482"/>
      <c r="B22" s="87"/>
      <c r="E22" s="77" t="s">
        <v>50</v>
      </c>
      <c r="G22" s="89"/>
    </row>
    <row r="23" spans="1:7" s="77" customFormat="1" ht="84" customHeight="1" x14ac:dyDescent="0.2">
      <c r="A23" s="482"/>
      <c r="B23" s="87"/>
      <c r="C23" s="90" t="s">
        <v>51</v>
      </c>
      <c r="D23" s="91" t="s">
        <v>233</v>
      </c>
      <c r="E23" s="92"/>
      <c r="F23" s="88"/>
      <c r="G23" s="89"/>
    </row>
    <row r="24" spans="1:7" s="77" customFormat="1" ht="52.5" customHeight="1" x14ac:dyDescent="0.35">
      <c r="A24" s="482"/>
      <c r="B24" s="87"/>
      <c r="C24" s="90" t="s">
        <v>52</v>
      </c>
      <c r="D24" s="91" t="s">
        <v>61</v>
      </c>
      <c r="E24" s="92"/>
      <c r="F24" s="88"/>
      <c r="G24" s="93" t="s">
        <v>54</v>
      </c>
    </row>
    <row r="25" spans="1:7" s="77" customFormat="1" ht="43.5" customHeight="1" x14ac:dyDescent="0.2">
      <c r="A25" s="482"/>
      <c r="B25" s="87"/>
      <c r="C25" s="484" t="s">
        <v>55</v>
      </c>
      <c r="D25" s="485"/>
      <c r="E25" s="94" t="e">
        <f>E24/E23</f>
        <v>#DIV/0!</v>
      </c>
      <c r="F25" s="95" t="s">
        <v>56</v>
      </c>
      <c r="G25" s="100" t="s">
        <v>62</v>
      </c>
    </row>
    <row r="26" spans="1:7" s="77" customFormat="1" x14ac:dyDescent="0.2">
      <c r="A26" s="483"/>
      <c r="B26" s="97"/>
      <c r="C26" s="98"/>
      <c r="D26" s="98"/>
      <c r="E26" s="98"/>
      <c r="F26" s="98"/>
      <c r="G26" s="99"/>
    </row>
    <row r="27" spans="1:7" s="77" customFormat="1" ht="18.75" customHeight="1" x14ac:dyDescent="0.2">
      <c r="A27" s="496" t="s">
        <v>63</v>
      </c>
      <c r="B27" s="496"/>
      <c r="C27" s="496"/>
      <c r="D27" s="496"/>
      <c r="E27" s="496"/>
      <c r="F27" s="496"/>
      <c r="G27" s="496"/>
    </row>
    <row r="28" spans="1:7" s="77" customFormat="1" ht="18.75" customHeight="1" x14ac:dyDescent="0.2">
      <c r="A28" s="496" t="s">
        <v>64</v>
      </c>
      <c r="B28" s="496"/>
      <c r="C28" s="496"/>
      <c r="D28" s="496"/>
      <c r="E28" s="496"/>
      <c r="F28" s="496"/>
      <c r="G28" s="496"/>
    </row>
    <row r="29" spans="1:7" s="77" customFormat="1" ht="18.75" customHeight="1" x14ac:dyDescent="0.2">
      <c r="A29" s="496" t="s">
        <v>65</v>
      </c>
      <c r="B29" s="496"/>
      <c r="C29" s="496"/>
      <c r="D29" s="496"/>
      <c r="E29" s="496"/>
      <c r="F29" s="496"/>
      <c r="G29" s="496"/>
    </row>
    <row r="30" spans="1:7" s="77" customFormat="1" ht="18.75" customHeight="1" x14ac:dyDescent="0.2">
      <c r="A30" s="496" t="s">
        <v>66</v>
      </c>
      <c r="B30" s="496"/>
      <c r="C30" s="496"/>
      <c r="D30" s="496"/>
      <c r="E30" s="496"/>
      <c r="F30" s="496"/>
      <c r="G30" s="496"/>
    </row>
    <row r="31" spans="1:7" s="77" customFormat="1" ht="18.75" customHeight="1" x14ac:dyDescent="0.2">
      <c r="A31" s="104" t="s">
        <v>250</v>
      </c>
      <c r="B31" s="104"/>
      <c r="C31" s="104"/>
      <c r="D31" s="104"/>
      <c r="E31" s="104"/>
      <c r="F31" s="104"/>
      <c r="G31" s="104"/>
    </row>
    <row r="32" spans="1:7" s="77" customFormat="1" ht="18.75" customHeight="1" x14ac:dyDescent="0.2">
      <c r="A32" s="496" t="s">
        <v>251</v>
      </c>
      <c r="B32" s="496"/>
      <c r="C32" s="496"/>
      <c r="D32" s="496"/>
      <c r="E32" s="496"/>
      <c r="F32" s="496"/>
      <c r="G32" s="496"/>
    </row>
    <row r="33" spans="1:7" s="77" customFormat="1" ht="18.75" customHeight="1" x14ac:dyDescent="0.2">
      <c r="A33" s="496" t="s">
        <v>252</v>
      </c>
      <c r="B33" s="496"/>
      <c r="C33" s="496"/>
      <c r="D33" s="496"/>
      <c r="E33" s="496"/>
      <c r="F33" s="496"/>
      <c r="G33" s="496"/>
    </row>
  </sheetData>
  <mergeCells count="15">
    <mergeCell ref="A33:G33"/>
    <mergeCell ref="A27:G27"/>
    <mergeCell ref="A28:G28"/>
    <mergeCell ref="A29:G29"/>
    <mergeCell ref="A30:G30"/>
    <mergeCell ref="A32:G32"/>
    <mergeCell ref="A15:A26"/>
    <mergeCell ref="C19:D19"/>
    <mergeCell ref="C25:D25"/>
    <mergeCell ref="F2:G2"/>
    <mergeCell ref="A3:G3"/>
    <mergeCell ref="B5:G5"/>
    <mergeCell ref="B6:G6"/>
    <mergeCell ref="A9:A14"/>
    <mergeCell ref="C13:D13"/>
  </mergeCells>
  <phoneticPr fontId="2"/>
  <hyperlinks>
    <hyperlink ref="I1" location="旧医療型児童発達支援!A1" display="一覧へ" xr:uid="{CCF7B3B5-B902-462C-961E-06144D253D7D}"/>
  </hyperlinks>
  <pageMargins left="0.7" right="0.7" top="0.75" bottom="0.75" header="0.3" footer="0.3"/>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5B108-7B47-4CB8-9D4F-3BDE02112D32}">
  <dimension ref="A1:J23"/>
  <sheetViews>
    <sheetView view="pageBreakPreview" zoomScaleNormal="100" zoomScaleSheetLayoutView="100" workbookViewId="0">
      <selection activeCell="C8" sqref="C8:H8"/>
    </sheetView>
  </sheetViews>
  <sheetFormatPr defaultRowHeight="15" x14ac:dyDescent="0.2"/>
  <cols>
    <col min="1" max="1" width="1.26953125" style="74" customWidth="1"/>
    <col min="2" max="2" width="21.453125" style="74" customWidth="1"/>
    <col min="3" max="3" width="4.6328125" style="74" customWidth="1"/>
    <col min="4" max="4" width="4.36328125" style="74" customWidth="1"/>
    <col min="5" max="5" width="16.36328125" style="74" customWidth="1"/>
    <col min="6" max="6" width="4.6328125" style="74" customWidth="1"/>
    <col min="7" max="7" width="25" style="74" customWidth="1"/>
    <col min="8" max="8" width="4.6328125" style="74" customWidth="1"/>
    <col min="9" max="9" width="1.36328125" style="74" customWidth="1"/>
    <col min="10" max="10" width="4.7265625" style="74" customWidth="1"/>
    <col min="11" max="256" width="9" style="74"/>
    <col min="257" max="257" width="1.26953125" style="74" customWidth="1"/>
    <col min="258" max="258" width="21.453125" style="74" customWidth="1"/>
    <col min="259" max="259" width="4.6328125" style="74" customWidth="1"/>
    <col min="260" max="260" width="4.36328125" style="74" customWidth="1"/>
    <col min="261" max="261" width="20.7265625" style="74" customWidth="1"/>
    <col min="262" max="262" width="4.6328125" style="74" customWidth="1"/>
    <col min="263" max="263" width="25" style="74" customWidth="1"/>
    <col min="264" max="264" width="4.6328125" style="74" customWidth="1"/>
    <col min="265" max="265" width="24.26953125" style="74" customWidth="1"/>
    <col min="266" max="266" width="4.7265625" style="74" customWidth="1"/>
    <col min="267" max="512" width="9" style="74"/>
    <col min="513" max="513" width="1.26953125" style="74" customWidth="1"/>
    <col min="514" max="514" width="21.453125" style="74" customWidth="1"/>
    <col min="515" max="515" width="4.6328125" style="74" customWidth="1"/>
    <col min="516" max="516" width="4.36328125" style="74" customWidth="1"/>
    <col min="517" max="517" width="20.7265625" style="74" customWidth="1"/>
    <col min="518" max="518" width="4.6328125" style="74" customWidth="1"/>
    <col min="519" max="519" width="25" style="74" customWidth="1"/>
    <col min="520" max="520" width="4.6328125" style="74" customWidth="1"/>
    <col min="521" max="521" width="24.26953125" style="74" customWidth="1"/>
    <col min="522" max="522" width="4.7265625" style="74" customWidth="1"/>
    <col min="523" max="768" width="9" style="74"/>
    <col min="769" max="769" width="1.26953125" style="74" customWidth="1"/>
    <col min="770" max="770" width="21.453125" style="74" customWidth="1"/>
    <col min="771" max="771" width="4.6328125" style="74" customWidth="1"/>
    <col min="772" max="772" width="4.36328125" style="74" customWidth="1"/>
    <col min="773" max="773" width="20.7265625" style="74" customWidth="1"/>
    <col min="774" max="774" width="4.6328125" style="74" customWidth="1"/>
    <col min="775" max="775" width="25" style="74" customWidth="1"/>
    <col min="776" max="776" width="4.6328125" style="74" customWidth="1"/>
    <col min="777" max="777" width="24.26953125" style="74" customWidth="1"/>
    <col min="778" max="778" width="4.7265625" style="74" customWidth="1"/>
    <col min="779" max="1024" width="9" style="74"/>
    <col min="1025" max="1025" width="1.26953125" style="74" customWidth="1"/>
    <col min="1026" max="1026" width="21.453125" style="74" customWidth="1"/>
    <col min="1027" max="1027" width="4.6328125" style="74" customWidth="1"/>
    <col min="1028" max="1028" width="4.36328125" style="74" customWidth="1"/>
    <col min="1029" max="1029" width="20.7265625" style="74" customWidth="1"/>
    <col min="1030" max="1030" width="4.6328125" style="74" customWidth="1"/>
    <col min="1031" max="1031" width="25" style="74" customWidth="1"/>
    <col min="1032" max="1032" width="4.6328125" style="74" customWidth="1"/>
    <col min="1033" max="1033" width="24.26953125" style="74" customWidth="1"/>
    <col min="1034" max="1034" width="4.7265625" style="74" customWidth="1"/>
    <col min="1035" max="1280" width="9" style="74"/>
    <col min="1281" max="1281" width="1.26953125" style="74" customWidth="1"/>
    <col min="1282" max="1282" width="21.453125" style="74" customWidth="1"/>
    <col min="1283" max="1283" width="4.6328125" style="74" customWidth="1"/>
    <col min="1284" max="1284" width="4.36328125" style="74" customWidth="1"/>
    <col min="1285" max="1285" width="20.7265625" style="74" customWidth="1"/>
    <col min="1286" max="1286" width="4.6328125" style="74" customWidth="1"/>
    <col min="1287" max="1287" width="25" style="74" customWidth="1"/>
    <col min="1288" max="1288" width="4.6328125" style="74" customWidth="1"/>
    <col min="1289" max="1289" width="24.26953125" style="74" customWidth="1"/>
    <col min="1290" max="1290" width="4.7265625" style="74" customWidth="1"/>
    <col min="1291" max="1536" width="9" style="74"/>
    <col min="1537" max="1537" width="1.26953125" style="74" customWidth="1"/>
    <col min="1538" max="1538" width="21.453125" style="74" customWidth="1"/>
    <col min="1539" max="1539" width="4.6328125" style="74" customWidth="1"/>
    <col min="1540" max="1540" width="4.36328125" style="74" customWidth="1"/>
    <col min="1541" max="1541" width="20.7265625" style="74" customWidth="1"/>
    <col min="1542" max="1542" width="4.6328125" style="74" customWidth="1"/>
    <col min="1543" max="1543" width="25" style="74" customWidth="1"/>
    <col min="1544" max="1544" width="4.6328125" style="74" customWidth="1"/>
    <col min="1545" max="1545" width="24.26953125" style="74" customWidth="1"/>
    <col min="1546" max="1546" width="4.7265625" style="74" customWidth="1"/>
    <col min="1547" max="1792" width="9" style="74"/>
    <col min="1793" max="1793" width="1.26953125" style="74" customWidth="1"/>
    <col min="1794" max="1794" width="21.453125" style="74" customWidth="1"/>
    <col min="1795" max="1795" width="4.6328125" style="74" customWidth="1"/>
    <col min="1796" max="1796" width="4.36328125" style="74" customWidth="1"/>
    <col min="1797" max="1797" width="20.7265625" style="74" customWidth="1"/>
    <col min="1798" max="1798" width="4.6328125" style="74" customWidth="1"/>
    <col min="1799" max="1799" width="25" style="74" customWidth="1"/>
    <col min="1800" max="1800" width="4.6328125" style="74" customWidth="1"/>
    <col min="1801" max="1801" width="24.26953125" style="74" customWidth="1"/>
    <col min="1802" max="1802" width="4.7265625" style="74" customWidth="1"/>
    <col min="1803" max="2048" width="9" style="74"/>
    <col min="2049" max="2049" width="1.26953125" style="74" customWidth="1"/>
    <col min="2050" max="2050" width="21.453125" style="74" customWidth="1"/>
    <col min="2051" max="2051" width="4.6328125" style="74" customWidth="1"/>
    <col min="2052" max="2052" width="4.36328125" style="74" customWidth="1"/>
    <col min="2053" max="2053" width="20.7265625" style="74" customWidth="1"/>
    <col min="2054" max="2054" width="4.6328125" style="74" customWidth="1"/>
    <col min="2055" max="2055" width="25" style="74" customWidth="1"/>
    <col min="2056" max="2056" width="4.6328125" style="74" customWidth="1"/>
    <col min="2057" max="2057" width="24.26953125" style="74" customWidth="1"/>
    <col min="2058" max="2058" width="4.7265625" style="74" customWidth="1"/>
    <col min="2059" max="2304" width="9" style="74"/>
    <col min="2305" max="2305" width="1.26953125" style="74" customWidth="1"/>
    <col min="2306" max="2306" width="21.453125" style="74" customWidth="1"/>
    <col min="2307" max="2307" width="4.6328125" style="74" customWidth="1"/>
    <col min="2308" max="2308" width="4.36328125" style="74" customWidth="1"/>
    <col min="2309" max="2309" width="20.7265625" style="74" customWidth="1"/>
    <col min="2310" max="2310" width="4.6328125" style="74" customWidth="1"/>
    <col min="2311" max="2311" width="25" style="74" customWidth="1"/>
    <col min="2312" max="2312" width="4.6328125" style="74" customWidth="1"/>
    <col min="2313" max="2313" width="24.26953125" style="74" customWidth="1"/>
    <col min="2314" max="2314" width="4.7265625" style="74" customWidth="1"/>
    <col min="2315" max="2560" width="9" style="74"/>
    <col min="2561" max="2561" width="1.26953125" style="74" customWidth="1"/>
    <col min="2562" max="2562" width="21.453125" style="74" customWidth="1"/>
    <col min="2563" max="2563" width="4.6328125" style="74" customWidth="1"/>
    <col min="2564" max="2564" width="4.36328125" style="74" customWidth="1"/>
    <col min="2565" max="2565" width="20.7265625" style="74" customWidth="1"/>
    <col min="2566" max="2566" width="4.6328125" style="74" customWidth="1"/>
    <col min="2567" max="2567" width="25" style="74" customWidth="1"/>
    <col min="2568" max="2568" width="4.6328125" style="74" customWidth="1"/>
    <col min="2569" max="2569" width="24.26953125" style="74" customWidth="1"/>
    <col min="2570" max="2570" width="4.7265625" style="74" customWidth="1"/>
    <col min="2571" max="2816" width="9" style="74"/>
    <col min="2817" max="2817" width="1.26953125" style="74" customWidth="1"/>
    <col min="2818" max="2818" width="21.453125" style="74" customWidth="1"/>
    <col min="2819" max="2819" width="4.6328125" style="74" customWidth="1"/>
    <col min="2820" max="2820" width="4.36328125" style="74" customWidth="1"/>
    <col min="2821" max="2821" width="20.7265625" style="74" customWidth="1"/>
    <col min="2822" max="2822" width="4.6328125" style="74" customWidth="1"/>
    <col min="2823" max="2823" width="25" style="74" customWidth="1"/>
    <col min="2824" max="2824" width="4.6328125" style="74" customWidth="1"/>
    <col min="2825" max="2825" width="24.26953125" style="74" customWidth="1"/>
    <col min="2826" max="2826" width="4.7265625" style="74" customWidth="1"/>
    <col min="2827" max="3072" width="9" style="74"/>
    <col min="3073" max="3073" width="1.26953125" style="74" customWidth="1"/>
    <col min="3074" max="3074" width="21.453125" style="74" customWidth="1"/>
    <col min="3075" max="3075" width="4.6328125" style="74" customWidth="1"/>
    <col min="3076" max="3076" width="4.36328125" style="74" customWidth="1"/>
    <col min="3077" max="3077" width="20.7265625" style="74" customWidth="1"/>
    <col min="3078" max="3078" width="4.6328125" style="74" customWidth="1"/>
    <col min="3079" max="3079" width="25" style="74" customWidth="1"/>
    <col min="3080" max="3080" width="4.6328125" style="74" customWidth="1"/>
    <col min="3081" max="3081" width="24.26953125" style="74" customWidth="1"/>
    <col min="3082" max="3082" width="4.7265625" style="74" customWidth="1"/>
    <col min="3083" max="3328" width="9" style="74"/>
    <col min="3329" max="3329" width="1.26953125" style="74" customWidth="1"/>
    <col min="3330" max="3330" width="21.453125" style="74" customWidth="1"/>
    <col min="3331" max="3331" width="4.6328125" style="74" customWidth="1"/>
    <col min="3332" max="3332" width="4.36328125" style="74" customWidth="1"/>
    <col min="3333" max="3333" width="20.7265625" style="74" customWidth="1"/>
    <col min="3334" max="3334" width="4.6328125" style="74" customWidth="1"/>
    <col min="3335" max="3335" width="25" style="74" customWidth="1"/>
    <col min="3336" max="3336" width="4.6328125" style="74" customWidth="1"/>
    <col min="3337" max="3337" width="24.26953125" style="74" customWidth="1"/>
    <col min="3338" max="3338" width="4.7265625" style="74" customWidth="1"/>
    <col min="3339" max="3584" width="9" style="74"/>
    <col min="3585" max="3585" width="1.26953125" style="74" customWidth="1"/>
    <col min="3586" max="3586" width="21.453125" style="74" customWidth="1"/>
    <col min="3587" max="3587" width="4.6328125" style="74" customWidth="1"/>
    <col min="3588" max="3588" width="4.36328125" style="74" customWidth="1"/>
    <col min="3589" max="3589" width="20.7265625" style="74" customWidth="1"/>
    <col min="3590" max="3590" width="4.6328125" style="74" customWidth="1"/>
    <col min="3591" max="3591" width="25" style="74" customWidth="1"/>
    <col min="3592" max="3592" width="4.6328125" style="74" customWidth="1"/>
    <col min="3593" max="3593" width="24.26953125" style="74" customWidth="1"/>
    <col min="3594" max="3594" width="4.7265625" style="74" customWidth="1"/>
    <col min="3595" max="3840" width="9" style="74"/>
    <col min="3841" max="3841" width="1.26953125" style="74" customWidth="1"/>
    <col min="3842" max="3842" width="21.453125" style="74" customWidth="1"/>
    <col min="3843" max="3843" width="4.6328125" style="74" customWidth="1"/>
    <col min="3844" max="3844" width="4.36328125" style="74" customWidth="1"/>
    <col min="3845" max="3845" width="20.7265625" style="74" customWidth="1"/>
    <col min="3846" max="3846" width="4.6328125" style="74" customWidth="1"/>
    <col min="3847" max="3847" width="25" style="74" customWidth="1"/>
    <col min="3848" max="3848" width="4.6328125" style="74" customWidth="1"/>
    <col min="3849" max="3849" width="24.26953125" style="74" customWidth="1"/>
    <col min="3850" max="3850" width="4.7265625" style="74" customWidth="1"/>
    <col min="3851" max="4096" width="9" style="74"/>
    <col min="4097" max="4097" width="1.26953125" style="74" customWidth="1"/>
    <col min="4098" max="4098" width="21.453125" style="74" customWidth="1"/>
    <col min="4099" max="4099" width="4.6328125" style="74" customWidth="1"/>
    <col min="4100" max="4100" width="4.36328125" style="74" customWidth="1"/>
    <col min="4101" max="4101" width="20.7265625" style="74" customWidth="1"/>
    <col min="4102" max="4102" width="4.6328125" style="74" customWidth="1"/>
    <col min="4103" max="4103" width="25" style="74" customWidth="1"/>
    <col min="4104" max="4104" width="4.6328125" style="74" customWidth="1"/>
    <col min="4105" max="4105" width="24.26953125" style="74" customWidth="1"/>
    <col min="4106" max="4106" width="4.7265625" style="74" customWidth="1"/>
    <col min="4107" max="4352" width="9" style="74"/>
    <col min="4353" max="4353" width="1.26953125" style="74" customWidth="1"/>
    <col min="4354" max="4354" width="21.453125" style="74" customWidth="1"/>
    <col min="4355" max="4355" width="4.6328125" style="74" customWidth="1"/>
    <col min="4356" max="4356" width="4.36328125" style="74" customWidth="1"/>
    <col min="4357" max="4357" width="20.7265625" style="74" customWidth="1"/>
    <col min="4358" max="4358" width="4.6328125" style="74" customWidth="1"/>
    <col min="4359" max="4359" width="25" style="74" customWidth="1"/>
    <col min="4360" max="4360" width="4.6328125" style="74" customWidth="1"/>
    <col min="4361" max="4361" width="24.26953125" style="74" customWidth="1"/>
    <col min="4362" max="4362" width="4.7265625" style="74" customWidth="1"/>
    <col min="4363" max="4608" width="9" style="74"/>
    <col min="4609" max="4609" width="1.26953125" style="74" customWidth="1"/>
    <col min="4610" max="4610" width="21.453125" style="74" customWidth="1"/>
    <col min="4611" max="4611" width="4.6328125" style="74" customWidth="1"/>
    <col min="4612" max="4612" width="4.36328125" style="74" customWidth="1"/>
    <col min="4613" max="4613" width="20.7265625" style="74" customWidth="1"/>
    <col min="4614" max="4614" width="4.6328125" style="74" customWidth="1"/>
    <col min="4615" max="4615" width="25" style="74" customWidth="1"/>
    <col min="4616" max="4616" width="4.6328125" style="74" customWidth="1"/>
    <col min="4617" max="4617" width="24.26953125" style="74" customWidth="1"/>
    <col min="4618" max="4618" width="4.7265625" style="74" customWidth="1"/>
    <col min="4619" max="4864" width="9" style="74"/>
    <col min="4865" max="4865" width="1.26953125" style="74" customWidth="1"/>
    <col min="4866" max="4866" width="21.453125" style="74" customWidth="1"/>
    <col min="4867" max="4867" width="4.6328125" style="74" customWidth="1"/>
    <col min="4868" max="4868" width="4.36328125" style="74" customWidth="1"/>
    <col min="4869" max="4869" width="20.7265625" style="74" customWidth="1"/>
    <col min="4870" max="4870" width="4.6328125" style="74" customWidth="1"/>
    <col min="4871" max="4871" width="25" style="74" customWidth="1"/>
    <col min="4872" max="4872" width="4.6328125" style="74" customWidth="1"/>
    <col min="4873" max="4873" width="24.26953125" style="74" customWidth="1"/>
    <col min="4874" max="4874" width="4.7265625" style="74" customWidth="1"/>
    <col min="4875" max="5120" width="9" style="74"/>
    <col min="5121" max="5121" width="1.26953125" style="74" customWidth="1"/>
    <col min="5122" max="5122" width="21.453125" style="74" customWidth="1"/>
    <col min="5123" max="5123" width="4.6328125" style="74" customWidth="1"/>
    <col min="5124" max="5124" width="4.36328125" style="74" customWidth="1"/>
    <col min="5125" max="5125" width="20.7265625" style="74" customWidth="1"/>
    <col min="5126" max="5126" width="4.6328125" style="74" customWidth="1"/>
    <col min="5127" max="5127" width="25" style="74" customWidth="1"/>
    <col min="5128" max="5128" width="4.6328125" style="74" customWidth="1"/>
    <col min="5129" max="5129" width="24.26953125" style="74" customWidth="1"/>
    <col min="5130" max="5130" width="4.7265625" style="74" customWidth="1"/>
    <col min="5131" max="5376" width="9" style="74"/>
    <col min="5377" max="5377" width="1.26953125" style="74" customWidth="1"/>
    <col min="5378" max="5378" width="21.453125" style="74" customWidth="1"/>
    <col min="5379" max="5379" width="4.6328125" style="74" customWidth="1"/>
    <col min="5380" max="5380" width="4.36328125" style="74" customWidth="1"/>
    <col min="5381" max="5381" width="20.7265625" style="74" customWidth="1"/>
    <col min="5382" max="5382" width="4.6328125" style="74" customWidth="1"/>
    <col min="5383" max="5383" width="25" style="74" customWidth="1"/>
    <col min="5384" max="5384" width="4.6328125" style="74" customWidth="1"/>
    <col min="5385" max="5385" width="24.26953125" style="74" customWidth="1"/>
    <col min="5386" max="5386" width="4.7265625" style="74" customWidth="1"/>
    <col min="5387" max="5632" width="9" style="74"/>
    <col min="5633" max="5633" width="1.26953125" style="74" customWidth="1"/>
    <col min="5634" max="5634" width="21.453125" style="74" customWidth="1"/>
    <col min="5635" max="5635" width="4.6328125" style="74" customWidth="1"/>
    <col min="5636" max="5636" width="4.36328125" style="74" customWidth="1"/>
    <col min="5637" max="5637" width="20.7265625" style="74" customWidth="1"/>
    <col min="5638" max="5638" width="4.6328125" style="74" customWidth="1"/>
    <col min="5639" max="5639" width="25" style="74" customWidth="1"/>
    <col min="5640" max="5640" width="4.6328125" style="74" customWidth="1"/>
    <col min="5641" max="5641" width="24.26953125" style="74" customWidth="1"/>
    <col min="5642" max="5642" width="4.7265625" style="74" customWidth="1"/>
    <col min="5643" max="5888" width="9" style="74"/>
    <col min="5889" max="5889" width="1.26953125" style="74" customWidth="1"/>
    <col min="5890" max="5890" width="21.453125" style="74" customWidth="1"/>
    <col min="5891" max="5891" width="4.6328125" style="74" customWidth="1"/>
    <col min="5892" max="5892" width="4.36328125" style="74" customWidth="1"/>
    <col min="5893" max="5893" width="20.7265625" style="74" customWidth="1"/>
    <col min="5894" max="5894" width="4.6328125" style="74" customWidth="1"/>
    <col min="5895" max="5895" width="25" style="74" customWidth="1"/>
    <col min="5896" max="5896" width="4.6328125" style="74" customWidth="1"/>
    <col min="5897" max="5897" width="24.26953125" style="74" customWidth="1"/>
    <col min="5898" max="5898" width="4.7265625" style="74" customWidth="1"/>
    <col min="5899" max="6144" width="9" style="74"/>
    <col min="6145" max="6145" width="1.26953125" style="74" customWidth="1"/>
    <col min="6146" max="6146" width="21.453125" style="74" customWidth="1"/>
    <col min="6147" max="6147" width="4.6328125" style="74" customWidth="1"/>
    <col min="6148" max="6148" width="4.36328125" style="74" customWidth="1"/>
    <col min="6149" max="6149" width="20.7265625" style="74" customWidth="1"/>
    <col min="6150" max="6150" width="4.6328125" style="74" customWidth="1"/>
    <col min="6151" max="6151" width="25" style="74" customWidth="1"/>
    <col min="6152" max="6152" width="4.6328125" style="74" customWidth="1"/>
    <col min="6153" max="6153" width="24.26953125" style="74" customWidth="1"/>
    <col min="6154" max="6154" width="4.7265625" style="74" customWidth="1"/>
    <col min="6155" max="6400" width="9" style="74"/>
    <col min="6401" max="6401" width="1.26953125" style="74" customWidth="1"/>
    <col min="6402" max="6402" width="21.453125" style="74" customWidth="1"/>
    <col min="6403" max="6403" width="4.6328125" style="74" customWidth="1"/>
    <col min="6404" max="6404" width="4.36328125" style="74" customWidth="1"/>
    <col min="6405" max="6405" width="20.7265625" style="74" customWidth="1"/>
    <col min="6406" max="6406" width="4.6328125" style="74" customWidth="1"/>
    <col min="6407" max="6407" width="25" style="74" customWidth="1"/>
    <col min="6408" max="6408" width="4.6328125" style="74" customWidth="1"/>
    <col min="6409" max="6409" width="24.26953125" style="74" customWidth="1"/>
    <col min="6410" max="6410" width="4.7265625" style="74" customWidth="1"/>
    <col min="6411" max="6656" width="9" style="74"/>
    <col min="6657" max="6657" width="1.26953125" style="74" customWidth="1"/>
    <col min="6658" max="6658" width="21.453125" style="74" customWidth="1"/>
    <col min="6659" max="6659" width="4.6328125" style="74" customWidth="1"/>
    <col min="6660" max="6660" width="4.36328125" style="74" customWidth="1"/>
    <col min="6661" max="6661" width="20.7265625" style="74" customWidth="1"/>
    <col min="6662" max="6662" width="4.6328125" style="74" customWidth="1"/>
    <col min="6663" max="6663" width="25" style="74" customWidth="1"/>
    <col min="6664" max="6664" width="4.6328125" style="74" customWidth="1"/>
    <col min="6665" max="6665" width="24.26953125" style="74" customWidth="1"/>
    <col min="6666" max="6666" width="4.7265625" style="74" customWidth="1"/>
    <col min="6667" max="6912" width="9" style="74"/>
    <col min="6913" max="6913" width="1.26953125" style="74" customWidth="1"/>
    <col min="6914" max="6914" width="21.453125" style="74" customWidth="1"/>
    <col min="6915" max="6915" width="4.6328125" style="74" customWidth="1"/>
    <col min="6916" max="6916" width="4.36328125" style="74" customWidth="1"/>
    <col min="6917" max="6917" width="20.7265625" style="74" customWidth="1"/>
    <col min="6918" max="6918" width="4.6328125" style="74" customWidth="1"/>
    <col min="6919" max="6919" width="25" style="74" customWidth="1"/>
    <col min="6920" max="6920" width="4.6328125" style="74" customWidth="1"/>
    <col min="6921" max="6921" width="24.26953125" style="74" customWidth="1"/>
    <col min="6922" max="6922" width="4.7265625" style="74" customWidth="1"/>
    <col min="6923" max="7168" width="9" style="74"/>
    <col min="7169" max="7169" width="1.26953125" style="74" customWidth="1"/>
    <col min="7170" max="7170" width="21.453125" style="74" customWidth="1"/>
    <col min="7171" max="7171" width="4.6328125" style="74" customWidth="1"/>
    <col min="7172" max="7172" width="4.36328125" style="74" customWidth="1"/>
    <col min="7173" max="7173" width="20.7265625" style="74" customWidth="1"/>
    <col min="7174" max="7174" width="4.6328125" style="74" customWidth="1"/>
    <col min="7175" max="7175" width="25" style="74" customWidth="1"/>
    <col min="7176" max="7176" width="4.6328125" style="74" customWidth="1"/>
    <col min="7177" max="7177" width="24.26953125" style="74" customWidth="1"/>
    <col min="7178" max="7178" width="4.7265625" style="74" customWidth="1"/>
    <col min="7179" max="7424" width="9" style="74"/>
    <col min="7425" max="7425" width="1.26953125" style="74" customWidth="1"/>
    <col min="7426" max="7426" width="21.453125" style="74" customWidth="1"/>
    <col min="7427" max="7427" width="4.6328125" style="74" customWidth="1"/>
    <col min="7428" max="7428" width="4.36328125" style="74" customWidth="1"/>
    <col min="7429" max="7429" width="20.7265625" style="74" customWidth="1"/>
    <col min="7430" max="7430" width="4.6328125" style="74" customWidth="1"/>
    <col min="7431" max="7431" width="25" style="74" customWidth="1"/>
    <col min="7432" max="7432" width="4.6328125" style="74" customWidth="1"/>
    <col min="7433" max="7433" width="24.26953125" style="74" customWidth="1"/>
    <col min="7434" max="7434" width="4.7265625" style="74" customWidth="1"/>
    <col min="7435" max="7680" width="9" style="74"/>
    <col min="7681" max="7681" width="1.26953125" style="74" customWidth="1"/>
    <col min="7682" max="7682" width="21.453125" style="74" customWidth="1"/>
    <col min="7683" max="7683" width="4.6328125" style="74" customWidth="1"/>
    <col min="7684" max="7684" width="4.36328125" style="74" customWidth="1"/>
    <col min="7685" max="7685" width="20.7265625" style="74" customWidth="1"/>
    <col min="7686" max="7686" width="4.6328125" style="74" customWidth="1"/>
    <col min="7687" max="7687" width="25" style="74" customWidth="1"/>
    <col min="7688" max="7688" width="4.6328125" style="74" customWidth="1"/>
    <col min="7689" max="7689" width="24.26953125" style="74" customWidth="1"/>
    <col min="7690" max="7690" width="4.7265625" style="74" customWidth="1"/>
    <col min="7691" max="7936" width="9" style="74"/>
    <col min="7937" max="7937" width="1.26953125" style="74" customWidth="1"/>
    <col min="7938" max="7938" width="21.453125" style="74" customWidth="1"/>
    <col min="7939" max="7939" width="4.6328125" style="74" customWidth="1"/>
    <col min="7940" max="7940" width="4.36328125" style="74" customWidth="1"/>
    <col min="7941" max="7941" width="20.7265625" style="74" customWidth="1"/>
    <col min="7942" max="7942" width="4.6328125" style="74" customWidth="1"/>
    <col min="7943" max="7943" width="25" style="74" customWidth="1"/>
    <col min="7944" max="7944" width="4.6328125" style="74" customWidth="1"/>
    <col min="7945" max="7945" width="24.26953125" style="74" customWidth="1"/>
    <col min="7946" max="7946" width="4.7265625" style="74" customWidth="1"/>
    <col min="7947" max="8192" width="9" style="74"/>
    <col min="8193" max="8193" width="1.26953125" style="74" customWidth="1"/>
    <col min="8194" max="8194" width="21.453125" style="74" customWidth="1"/>
    <col min="8195" max="8195" width="4.6328125" style="74" customWidth="1"/>
    <col min="8196" max="8196" width="4.36328125" style="74" customWidth="1"/>
    <col min="8197" max="8197" width="20.7265625" style="74" customWidth="1"/>
    <col min="8198" max="8198" width="4.6328125" style="74" customWidth="1"/>
    <col min="8199" max="8199" width="25" style="74" customWidth="1"/>
    <col min="8200" max="8200" width="4.6328125" style="74" customWidth="1"/>
    <col min="8201" max="8201" width="24.26953125" style="74" customWidth="1"/>
    <col min="8202" max="8202" width="4.7265625" style="74" customWidth="1"/>
    <col min="8203" max="8448" width="9" style="74"/>
    <col min="8449" max="8449" width="1.26953125" style="74" customWidth="1"/>
    <col min="8450" max="8450" width="21.453125" style="74" customWidth="1"/>
    <col min="8451" max="8451" width="4.6328125" style="74" customWidth="1"/>
    <col min="8452" max="8452" width="4.36328125" style="74" customWidth="1"/>
    <col min="8453" max="8453" width="20.7265625" style="74" customWidth="1"/>
    <col min="8454" max="8454" width="4.6328125" style="74" customWidth="1"/>
    <col min="8455" max="8455" width="25" style="74" customWidth="1"/>
    <col min="8456" max="8456" width="4.6328125" style="74" customWidth="1"/>
    <col min="8457" max="8457" width="24.26953125" style="74" customWidth="1"/>
    <col min="8458" max="8458" width="4.7265625" style="74" customWidth="1"/>
    <col min="8459" max="8704" width="9" style="74"/>
    <col min="8705" max="8705" width="1.26953125" style="74" customWidth="1"/>
    <col min="8706" max="8706" width="21.453125" style="74" customWidth="1"/>
    <col min="8707" max="8707" width="4.6328125" style="74" customWidth="1"/>
    <col min="8708" max="8708" width="4.36328125" style="74" customWidth="1"/>
    <col min="8709" max="8709" width="20.7265625" style="74" customWidth="1"/>
    <col min="8710" max="8710" width="4.6328125" style="74" customWidth="1"/>
    <col min="8711" max="8711" width="25" style="74" customWidth="1"/>
    <col min="8712" max="8712" width="4.6328125" style="74" customWidth="1"/>
    <col min="8713" max="8713" width="24.26953125" style="74" customWidth="1"/>
    <col min="8714" max="8714" width="4.7265625" style="74" customWidth="1"/>
    <col min="8715" max="8960" width="9" style="74"/>
    <col min="8961" max="8961" width="1.26953125" style="74" customWidth="1"/>
    <col min="8962" max="8962" width="21.453125" style="74" customWidth="1"/>
    <col min="8963" max="8963" width="4.6328125" style="74" customWidth="1"/>
    <col min="8964" max="8964" width="4.36328125" style="74" customWidth="1"/>
    <col min="8965" max="8965" width="20.7265625" style="74" customWidth="1"/>
    <col min="8966" max="8966" width="4.6328125" style="74" customWidth="1"/>
    <col min="8967" max="8967" width="25" style="74" customWidth="1"/>
    <col min="8968" max="8968" width="4.6328125" style="74" customWidth="1"/>
    <col min="8969" max="8969" width="24.26953125" style="74" customWidth="1"/>
    <col min="8970" max="8970" width="4.7265625" style="74" customWidth="1"/>
    <col min="8971" max="9216" width="9" style="74"/>
    <col min="9217" max="9217" width="1.26953125" style="74" customWidth="1"/>
    <col min="9218" max="9218" width="21.453125" style="74" customWidth="1"/>
    <col min="9219" max="9219" width="4.6328125" style="74" customWidth="1"/>
    <col min="9220" max="9220" width="4.36328125" style="74" customWidth="1"/>
    <col min="9221" max="9221" width="20.7265625" style="74" customWidth="1"/>
    <col min="9222" max="9222" width="4.6328125" style="74" customWidth="1"/>
    <col min="9223" max="9223" width="25" style="74" customWidth="1"/>
    <col min="9224" max="9224" width="4.6328125" style="74" customWidth="1"/>
    <col min="9225" max="9225" width="24.26953125" style="74" customWidth="1"/>
    <col min="9226" max="9226" width="4.7265625" style="74" customWidth="1"/>
    <col min="9227" max="9472" width="9" style="74"/>
    <col min="9473" max="9473" width="1.26953125" style="74" customWidth="1"/>
    <col min="9474" max="9474" width="21.453125" style="74" customWidth="1"/>
    <col min="9475" max="9475" width="4.6328125" style="74" customWidth="1"/>
    <col min="9476" max="9476" width="4.36328125" style="74" customWidth="1"/>
    <col min="9477" max="9477" width="20.7265625" style="74" customWidth="1"/>
    <col min="9478" max="9478" width="4.6328125" style="74" customWidth="1"/>
    <col min="9479" max="9479" width="25" style="74" customWidth="1"/>
    <col min="9480" max="9480" width="4.6328125" style="74" customWidth="1"/>
    <col min="9481" max="9481" width="24.26953125" style="74" customWidth="1"/>
    <col min="9482" max="9482" width="4.7265625" style="74" customWidth="1"/>
    <col min="9483" max="9728" width="9" style="74"/>
    <col min="9729" max="9729" width="1.26953125" style="74" customWidth="1"/>
    <col min="9730" max="9730" width="21.453125" style="74" customWidth="1"/>
    <col min="9731" max="9731" width="4.6328125" style="74" customWidth="1"/>
    <col min="9732" max="9732" width="4.36328125" style="74" customWidth="1"/>
    <col min="9733" max="9733" width="20.7265625" style="74" customWidth="1"/>
    <col min="9734" max="9734" width="4.6328125" style="74" customWidth="1"/>
    <col min="9735" max="9735" width="25" style="74" customWidth="1"/>
    <col min="9736" max="9736" width="4.6328125" style="74" customWidth="1"/>
    <col min="9737" max="9737" width="24.26953125" style="74" customWidth="1"/>
    <col min="9738" max="9738" width="4.7265625" style="74" customWidth="1"/>
    <col min="9739" max="9984" width="9" style="74"/>
    <col min="9985" max="9985" width="1.26953125" style="74" customWidth="1"/>
    <col min="9986" max="9986" width="21.453125" style="74" customWidth="1"/>
    <col min="9987" max="9987" width="4.6328125" style="74" customWidth="1"/>
    <col min="9988" max="9988" width="4.36328125" style="74" customWidth="1"/>
    <col min="9989" max="9989" width="20.7265625" style="74" customWidth="1"/>
    <col min="9990" max="9990" width="4.6328125" style="74" customWidth="1"/>
    <col min="9991" max="9991" width="25" style="74" customWidth="1"/>
    <col min="9992" max="9992" width="4.6328125" style="74" customWidth="1"/>
    <col min="9993" max="9993" width="24.26953125" style="74" customWidth="1"/>
    <col min="9994" max="9994" width="4.7265625" style="74" customWidth="1"/>
    <col min="9995" max="10240" width="9" style="74"/>
    <col min="10241" max="10241" width="1.26953125" style="74" customWidth="1"/>
    <col min="10242" max="10242" width="21.453125" style="74" customWidth="1"/>
    <col min="10243" max="10243" width="4.6328125" style="74" customWidth="1"/>
    <col min="10244" max="10244" width="4.36328125" style="74" customWidth="1"/>
    <col min="10245" max="10245" width="20.7265625" style="74" customWidth="1"/>
    <col min="10246" max="10246" width="4.6328125" style="74" customWidth="1"/>
    <col min="10247" max="10247" width="25" style="74" customWidth="1"/>
    <col min="10248" max="10248" width="4.6328125" style="74" customWidth="1"/>
    <col min="10249" max="10249" width="24.26953125" style="74" customWidth="1"/>
    <col min="10250" max="10250" width="4.7265625" style="74" customWidth="1"/>
    <col min="10251" max="10496" width="9" style="74"/>
    <col min="10497" max="10497" width="1.26953125" style="74" customWidth="1"/>
    <col min="10498" max="10498" width="21.453125" style="74" customWidth="1"/>
    <col min="10499" max="10499" width="4.6328125" style="74" customWidth="1"/>
    <col min="10500" max="10500" width="4.36328125" style="74" customWidth="1"/>
    <col min="10501" max="10501" width="20.7265625" style="74" customWidth="1"/>
    <col min="10502" max="10502" width="4.6328125" style="74" customWidth="1"/>
    <col min="10503" max="10503" width="25" style="74" customWidth="1"/>
    <col min="10504" max="10504" width="4.6328125" style="74" customWidth="1"/>
    <col min="10505" max="10505" width="24.26953125" style="74" customWidth="1"/>
    <col min="10506" max="10506" width="4.7265625" style="74" customWidth="1"/>
    <col min="10507" max="10752" width="9" style="74"/>
    <col min="10753" max="10753" width="1.26953125" style="74" customWidth="1"/>
    <col min="10754" max="10754" width="21.453125" style="74" customWidth="1"/>
    <col min="10755" max="10755" width="4.6328125" style="74" customWidth="1"/>
    <col min="10756" max="10756" width="4.36328125" style="74" customWidth="1"/>
    <col min="10757" max="10757" width="20.7265625" style="74" customWidth="1"/>
    <col min="10758" max="10758" width="4.6328125" style="74" customWidth="1"/>
    <col min="10759" max="10759" width="25" style="74" customWidth="1"/>
    <col min="10760" max="10760" width="4.6328125" style="74" customWidth="1"/>
    <col min="10761" max="10761" width="24.26953125" style="74" customWidth="1"/>
    <col min="10762" max="10762" width="4.7265625" style="74" customWidth="1"/>
    <col min="10763" max="11008" width="9" style="74"/>
    <col min="11009" max="11009" width="1.26953125" style="74" customWidth="1"/>
    <col min="11010" max="11010" width="21.453125" style="74" customWidth="1"/>
    <col min="11011" max="11011" width="4.6328125" style="74" customWidth="1"/>
    <col min="11012" max="11012" width="4.36328125" style="74" customWidth="1"/>
    <col min="11013" max="11013" width="20.7265625" style="74" customWidth="1"/>
    <col min="11014" max="11014" width="4.6328125" style="74" customWidth="1"/>
    <col min="11015" max="11015" width="25" style="74" customWidth="1"/>
    <col min="11016" max="11016" width="4.6328125" style="74" customWidth="1"/>
    <col min="11017" max="11017" width="24.26953125" style="74" customWidth="1"/>
    <col min="11018" max="11018" width="4.7265625" style="74" customWidth="1"/>
    <col min="11019" max="11264" width="9" style="74"/>
    <col min="11265" max="11265" width="1.26953125" style="74" customWidth="1"/>
    <col min="11266" max="11266" width="21.453125" style="74" customWidth="1"/>
    <col min="11267" max="11267" width="4.6328125" style="74" customWidth="1"/>
    <col min="11268" max="11268" width="4.36328125" style="74" customWidth="1"/>
    <col min="11269" max="11269" width="20.7265625" style="74" customWidth="1"/>
    <col min="11270" max="11270" width="4.6328125" style="74" customWidth="1"/>
    <col min="11271" max="11271" width="25" style="74" customWidth="1"/>
    <col min="11272" max="11272" width="4.6328125" style="74" customWidth="1"/>
    <col min="11273" max="11273" width="24.26953125" style="74" customWidth="1"/>
    <col min="11274" max="11274" width="4.7265625" style="74" customWidth="1"/>
    <col min="11275" max="11520" width="9" style="74"/>
    <col min="11521" max="11521" width="1.26953125" style="74" customWidth="1"/>
    <col min="11522" max="11522" width="21.453125" style="74" customWidth="1"/>
    <col min="11523" max="11523" width="4.6328125" style="74" customWidth="1"/>
    <col min="11524" max="11524" width="4.36328125" style="74" customWidth="1"/>
    <col min="11525" max="11525" width="20.7265625" style="74" customWidth="1"/>
    <col min="11526" max="11526" width="4.6328125" style="74" customWidth="1"/>
    <col min="11527" max="11527" width="25" style="74" customWidth="1"/>
    <col min="11528" max="11528" width="4.6328125" style="74" customWidth="1"/>
    <col min="11529" max="11529" width="24.26953125" style="74" customWidth="1"/>
    <col min="11530" max="11530" width="4.7265625" style="74" customWidth="1"/>
    <col min="11531" max="11776" width="9" style="74"/>
    <col min="11777" max="11777" width="1.26953125" style="74" customWidth="1"/>
    <col min="11778" max="11778" width="21.453125" style="74" customWidth="1"/>
    <col min="11779" max="11779" width="4.6328125" style="74" customWidth="1"/>
    <col min="11780" max="11780" width="4.36328125" style="74" customWidth="1"/>
    <col min="11781" max="11781" width="20.7265625" style="74" customWidth="1"/>
    <col min="11782" max="11782" width="4.6328125" style="74" customWidth="1"/>
    <col min="11783" max="11783" width="25" style="74" customWidth="1"/>
    <col min="11784" max="11784" width="4.6328125" style="74" customWidth="1"/>
    <col min="11785" max="11785" width="24.26953125" style="74" customWidth="1"/>
    <col min="11786" max="11786" width="4.7265625" style="74" customWidth="1"/>
    <col min="11787" max="12032" width="9" style="74"/>
    <col min="12033" max="12033" width="1.26953125" style="74" customWidth="1"/>
    <col min="12034" max="12034" width="21.453125" style="74" customWidth="1"/>
    <col min="12035" max="12035" width="4.6328125" style="74" customWidth="1"/>
    <col min="12036" max="12036" width="4.36328125" style="74" customWidth="1"/>
    <col min="12037" max="12037" width="20.7265625" style="74" customWidth="1"/>
    <col min="12038" max="12038" width="4.6328125" style="74" customWidth="1"/>
    <col min="12039" max="12039" width="25" style="74" customWidth="1"/>
    <col min="12040" max="12040" width="4.6328125" style="74" customWidth="1"/>
    <col min="12041" max="12041" width="24.26953125" style="74" customWidth="1"/>
    <col min="12042" max="12042" width="4.7265625" style="74" customWidth="1"/>
    <col min="12043" max="12288" width="9" style="74"/>
    <col min="12289" max="12289" width="1.26953125" style="74" customWidth="1"/>
    <col min="12290" max="12290" width="21.453125" style="74" customWidth="1"/>
    <col min="12291" max="12291" width="4.6328125" style="74" customWidth="1"/>
    <col min="12292" max="12292" width="4.36328125" style="74" customWidth="1"/>
    <col min="12293" max="12293" width="20.7265625" style="74" customWidth="1"/>
    <col min="12294" max="12294" width="4.6328125" style="74" customWidth="1"/>
    <col min="12295" max="12295" width="25" style="74" customWidth="1"/>
    <col min="12296" max="12296" width="4.6328125" style="74" customWidth="1"/>
    <col min="12297" max="12297" width="24.26953125" style="74" customWidth="1"/>
    <col min="12298" max="12298" width="4.7265625" style="74" customWidth="1"/>
    <col min="12299" max="12544" width="9" style="74"/>
    <col min="12545" max="12545" width="1.26953125" style="74" customWidth="1"/>
    <col min="12546" max="12546" width="21.453125" style="74" customWidth="1"/>
    <col min="12547" max="12547" width="4.6328125" style="74" customWidth="1"/>
    <col min="12548" max="12548" width="4.36328125" style="74" customWidth="1"/>
    <col min="12549" max="12549" width="20.7265625" style="74" customWidth="1"/>
    <col min="12550" max="12550" width="4.6328125" style="74" customWidth="1"/>
    <col min="12551" max="12551" width="25" style="74" customWidth="1"/>
    <col min="12552" max="12552" width="4.6328125" style="74" customWidth="1"/>
    <col min="12553" max="12553" width="24.26953125" style="74" customWidth="1"/>
    <col min="12554" max="12554" width="4.7265625" style="74" customWidth="1"/>
    <col min="12555" max="12800" width="9" style="74"/>
    <col min="12801" max="12801" width="1.26953125" style="74" customWidth="1"/>
    <col min="12802" max="12802" width="21.453125" style="74" customWidth="1"/>
    <col min="12803" max="12803" width="4.6328125" style="74" customWidth="1"/>
    <col min="12804" max="12804" width="4.36328125" style="74" customWidth="1"/>
    <col min="12805" max="12805" width="20.7265625" style="74" customWidth="1"/>
    <col min="12806" max="12806" width="4.6328125" style="74" customWidth="1"/>
    <col min="12807" max="12807" width="25" style="74" customWidth="1"/>
    <col min="12808" max="12808" width="4.6328125" style="74" customWidth="1"/>
    <col min="12809" max="12809" width="24.26953125" style="74" customWidth="1"/>
    <col min="12810" max="12810" width="4.7265625" style="74" customWidth="1"/>
    <col min="12811" max="13056" width="9" style="74"/>
    <col min="13057" max="13057" width="1.26953125" style="74" customWidth="1"/>
    <col min="13058" max="13058" width="21.453125" style="74" customWidth="1"/>
    <col min="13059" max="13059" width="4.6328125" style="74" customWidth="1"/>
    <col min="13060" max="13060" width="4.36328125" style="74" customWidth="1"/>
    <col min="13061" max="13061" width="20.7265625" style="74" customWidth="1"/>
    <col min="13062" max="13062" width="4.6328125" style="74" customWidth="1"/>
    <col min="13063" max="13063" width="25" style="74" customWidth="1"/>
    <col min="13064" max="13064" width="4.6328125" style="74" customWidth="1"/>
    <col min="13065" max="13065" width="24.26953125" style="74" customWidth="1"/>
    <col min="13066" max="13066" width="4.7265625" style="74" customWidth="1"/>
    <col min="13067" max="13312" width="9" style="74"/>
    <col min="13313" max="13313" width="1.26953125" style="74" customWidth="1"/>
    <col min="13314" max="13314" width="21.453125" style="74" customWidth="1"/>
    <col min="13315" max="13315" width="4.6328125" style="74" customWidth="1"/>
    <col min="13316" max="13316" width="4.36328125" style="74" customWidth="1"/>
    <col min="13317" max="13317" width="20.7265625" style="74" customWidth="1"/>
    <col min="13318" max="13318" width="4.6328125" style="74" customWidth="1"/>
    <col min="13319" max="13319" width="25" style="74" customWidth="1"/>
    <col min="13320" max="13320" width="4.6328125" style="74" customWidth="1"/>
    <col min="13321" max="13321" width="24.26953125" style="74" customWidth="1"/>
    <col min="13322" max="13322" width="4.7265625" style="74" customWidth="1"/>
    <col min="13323" max="13568" width="9" style="74"/>
    <col min="13569" max="13569" width="1.26953125" style="74" customWidth="1"/>
    <col min="13570" max="13570" width="21.453125" style="74" customWidth="1"/>
    <col min="13571" max="13571" width="4.6328125" style="74" customWidth="1"/>
    <col min="13572" max="13572" width="4.36328125" style="74" customWidth="1"/>
    <col min="13573" max="13573" width="20.7265625" style="74" customWidth="1"/>
    <col min="13574" max="13574" width="4.6328125" style="74" customWidth="1"/>
    <col min="13575" max="13575" width="25" style="74" customWidth="1"/>
    <col min="13576" max="13576" width="4.6328125" style="74" customWidth="1"/>
    <col min="13577" max="13577" width="24.26953125" style="74" customWidth="1"/>
    <col min="13578" max="13578" width="4.7265625" style="74" customWidth="1"/>
    <col min="13579" max="13824" width="9" style="74"/>
    <col min="13825" max="13825" width="1.26953125" style="74" customWidth="1"/>
    <col min="13826" max="13826" width="21.453125" style="74" customWidth="1"/>
    <col min="13827" max="13827" width="4.6328125" style="74" customWidth="1"/>
    <col min="13828" max="13828" width="4.36328125" style="74" customWidth="1"/>
    <col min="13829" max="13829" width="20.7265625" style="74" customWidth="1"/>
    <col min="13830" max="13830" width="4.6328125" style="74" customWidth="1"/>
    <col min="13831" max="13831" width="25" style="74" customWidth="1"/>
    <col min="13832" max="13832" width="4.6328125" style="74" customWidth="1"/>
    <col min="13833" max="13833" width="24.26953125" style="74" customWidth="1"/>
    <col min="13834" max="13834" width="4.7265625" style="74" customWidth="1"/>
    <col min="13835" max="14080" width="9" style="74"/>
    <col min="14081" max="14081" width="1.26953125" style="74" customWidth="1"/>
    <col min="14082" max="14082" width="21.453125" style="74" customWidth="1"/>
    <col min="14083" max="14083" width="4.6328125" style="74" customWidth="1"/>
    <col min="14084" max="14084" width="4.36328125" style="74" customWidth="1"/>
    <col min="14085" max="14085" width="20.7265625" style="74" customWidth="1"/>
    <col min="14086" max="14086" width="4.6328125" style="74" customWidth="1"/>
    <col min="14087" max="14087" width="25" style="74" customWidth="1"/>
    <col min="14088" max="14088" width="4.6328125" style="74" customWidth="1"/>
    <col min="14089" max="14089" width="24.26953125" style="74" customWidth="1"/>
    <col min="14090" max="14090" width="4.7265625" style="74" customWidth="1"/>
    <col min="14091" max="14336" width="9" style="74"/>
    <col min="14337" max="14337" width="1.26953125" style="74" customWidth="1"/>
    <col min="14338" max="14338" width="21.453125" style="74" customWidth="1"/>
    <col min="14339" max="14339" width="4.6328125" style="74" customWidth="1"/>
    <col min="14340" max="14340" width="4.36328125" style="74" customWidth="1"/>
    <col min="14341" max="14341" width="20.7265625" style="74" customWidth="1"/>
    <col min="14342" max="14342" width="4.6328125" style="74" customWidth="1"/>
    <col min="14343" max="14343" width="25" style="74" customWidth="1"/>
    <col min="14344" max="14344" width="4.6328125" style="74" customWidth="1"/>
    <col min="14345" max="14345" width="24.26953125" style="74" customWidth="1"/>
    <col min="14346" max="14346" width="4.7265625" style="74" customWidth="1"/>
    <col min="14347" max="14592" width="9" style="74"/>
    <col min="14593" max="14593" width="1.26953125" style="74" customWidth="1"/>
    <col min="14594" max="14594" width="21.453125" style="74" customWidth="1"/>
    <col min="14595" max="14595" width="4.6328125" style="74" customWidth="1"/>
    <col min="14596" max="14596" width="4.36328125" style="74" customWidth="1"/>
    <col min="14597" max="14597" width="20.7265625" style="74" customWidth="1"/>
    <col min="14598" max="14598" width="4.6328125" style="74" customWidth="1"/>
    <col min="14599" max="14599" width="25" style="74" customWidth="1"/>
    <col min="14600" max="14600" width="4.6328125" style="74" customWidth="1"/>
    <col min="14601" max="14601" width="24.26953125" style="74" customWidth="1"/>
    <col min="14602" max="14602" width="4.7265625" style="74" customWidth="1"/>
    <col min="14603" max="14848" width="9" style="74"/>
    <col min="14849" max="14849" width="1.26953125" style="74" customWidth="1"/>
    <col min="14850" max="14850" width="21.453125" style="74" customWidth="1"/>
    <col min="14851" max="14851" width="4.6328125" style="74" customWidth="1"/>
    <col min="14852" max="14852" width="4.36328125" style="74" customWidth="1"/>
    <col min="14853" max="14853" width="20.7265625" style="74" customWidth="1"/>
    <col min="14854" max="14854" width="4.6328125" style="74" customWidth="1"/>
    <col min="14855" max="14855" width="25" style="74" customWidth="1"/>
    <col min="14856" max="14856" width="4.6328125" style="74" customWidth="1"/>
    <col min="14857" max="14857" width="24.26953125" style="74" customWidth="1"/>
    <col min="14858" max="14858" width="4.7265625" style="74" customWidth="1"/>
    <col min="14859" max="15104" width="9" style="74"/>
    <col min="15105" max="15105" width="1.26953125" style="74" customWidth="1"/>
    <col min="15106" max="15106" width="21.453125" style="74" customWidth="1"/>
    <col min="15107" max="15107" width="4.6328125" style="74" customWidth="1"/>
    <col min="15108" max="15108" width="4.36328125" style="74" customWidth="1"/>
    <col min="15109" max="15109" width="20.7265625" style="74" customWidth="1"/>
    <col min="15110" max="15110" width="4.6328125" style="74" customWidth="1"/>
    <col min="15111" max="15111" width="25" style="74" customWidth="1"/>
    <col min="15112" max="15112" width="4.6328125" style="74" customWidth="1"/>
    <col min="15113" max="15113" width="24.26953125" style="74" customWidth="1"/>
    <col min="15114" max="15114" width="4.7265625" style="74" customWidth="1"/>
    <col min="15115" max="15360" width="9" style="74"/>
    <col min="15361" max="15361" width="1.26953125" style="74" customWidth="1"/>
    <col min="15362" max="15362" width="21.453125" style="74" customWidth="1"/>
    <col min="15363" max="15363" width="4.6328125" style="74" customWidth="1"/>
    <col min="15364" max="15364" width="4.36328125" style="74" customWidth="1"/>
    <col min="15365" max="15365" width="20.7265625" style="74" customWidth="1"/>
    <col min="15366" max="15366" width="4.6328125" style="74" customWidth="1"/>
    <col min="15367" max="15367" width="25" style="74" customWidth="1"/>
    <col min="15368" max="15368" width="4.6328125" style="74" customWidth="1"/>
    <col min="15369" max="15369" width="24.26953125" style="74" customWidth="1"/>
    <col min="15370" max="15370" width="4.7265625" style="74" customWidth="1"/>
    <col min="15371" max="15616" width="9" style="74"/>
    <col min="15617" max="15617" width="1.26953125" style="74" customWidth="1"/>
    <col min="15618" max="15618" width="21.453125" style="74" customWidth="1"/>
    <col min="15619" max="15619" width="4.6328125" style="74" customWidth="1"/>
    <col min="15620" max="15620" width="4.36328125" style="74" customWidth="1"/>
    <col min="15621" max="15621" width="20.7265625" style="74" customWidth="1"/>
    <col min="15622" max="15622" width="4.6328125" style="74" customWidth="1"/>
    <col min="15623" max="15623" width="25" style="74" customWidth="1"/>
    <col min="15624" max="15624" width="4.6328125" style="74" customWidth="1"/>
    <col min="15625" max="15625" width="24.26953125" style="74" customWidth="1"/>
    <col min="15626" max="15626" width="4.7265625" style="74" customWidth="1"/>
    <col min="15627" max="15872" width="9" style="74"/>
    <col min="15873" max="15873" width="1.26953125" style="74" customWidth="1"/>
    <col min="15874" max="15874" width="21.453125" style="74" customWidth="1"/>
    <col min="15875" max="15875" width="4.6328125" style="74" customWidth="1"/>
    <col min="15876" max="15876" width="4.36328125" style="74" customWidth="1"/>
    <col min="15877" max="15877" width="20.7265625" style="74" customWidth="1"/>
    <col min="15878" max="15878" width="4.6328125" style="74" customWidth="1"/>
    <col min="15879" max="15879" width="25" style="74" customWidth="1"/>
    <col min="15880" max="15880" width="4.6328125" style="74" customWidth="1"/>
    <col min="15881" max="15881" width="24.26953125" style="74" customWidth="1"/>
    <col min="15882" max="15882" width="4.7265625" style="74" customWidth="1"/>
    <col min="15883" max="16128" width="9" style="74"/>
    <col min="16129" max="16129" width="1.26953125" style="74" customWidth="1"/>
    <col min="16130" max="16130" width="21.453125" style="74" customWidth="1"/>
    <col min="16131" max="16131" width="4.6328125" style="74" customWidth="1"/>
    <col min="16132" max="16132" width="4.36328125" style="74" customWidth="1"/>
    <col min="16133" max="16133" width="20.7265625" style="74" customWidth="1"/>
    <col min="16134" max="16134" width="4.6328125" style="74" customWidth="1"/>
    <col min="16135" max="16135" width="25" style="74" customWidth="1"/>
    <col min="16136" max="16136" width="4.6328125" style="74" customWidth="1"/>
    <col min="16137" max="16137" width="24.26953125" style="74" customWidth="1"/>
    <col min="16138" max="16138" width="4.7265625" style="74" customWidth="1"/>
    <col min="16139" max="16384" width="9" style="74"/>
  </cols>
  <sheetData>
    <row r="1" spans="1:10" s="75" customFormat="1" ht="22.5" customHeight="1" x14ac:dyDescent="0.2">
      <c r="A1" s="105"/>
      <c r="B1" s="106" t="s">
        <v>152</v>
      </c>
      <c r="I1" s="107"/>
    </row>
    <row r="2" spans="1:10" s="75" customFormat="1" ht="20.25" customHeight="1" x14ac:dyDescent="0.2">
      <c r="A2" s="106"/>
      <c r="G2" s="519" t="s">
        <v>132</v>
      </c>
      <c r="H2" s="519"/>
      <c r="I2" s="510"/>
      <c r="J2" s="510"/>
    </row>
    <row r="3" spans="1:10" s="75" customFormat="1" ht="21" customHeight="1" x14ac:dyDescent="0.2">
      <c r="A3" s="511" t="s">
        <v>133</v>
      </c>
      <c r="B3" s="511"/>
      <c r="C3" s="511"/>
      <c r="D3" s="511"/>
      <c r="E3" s="511"/>
      <c r="F3" s="511"/>
      <c r="G3" s="511"/>
      <c r="H3" s="511"/>
      <c r="I3" s="106"/>
      <c r="J3" s="106"/>
    </row>
    <row r="4" spans="1:10" s="75" customFormat="1" ht="14.25" customHeight="1" x14ac:dyDescent="0.2">
      <c r="A4" s="108"/>
      <c r="B4" s="108"/>
      <c r="C4" s="108"/>
      <c r="D4" s="108"/>
      <c r="E4" s="108"/>
      <c r="F4" s="108"/>
      <c r="G4" s="108"/>
      <c r="H4" s="108"/>
      <c r="I4" s="108"/>
      <c r="J4" s="108"/>
    </row>
    <row r="5" spans="1:10" s="75" customFormat="1" ht="36" customHeight="1" x14ac:dyDescent="0.2">
      <c r="A5" s="108"/>
      <c r="B5" s="109" t="s">
        <v>42</v>
      </c>
      <c r="C5" s="512"/>
      <c r="D5" s="513"/>
      <c r="E5" s="513"/>
      <c r="F5" s="513"/>
      <c r="G5" s="513"/>
      <c r="H5" s="514"/>
    </row>
    <row r="6" spans="1:10" s="75" customFormat="1" ht="46.5" customHeight="1" x14ac:dyDescent="0.2">
      <c r="B6" s="110" t="s">
        <v>43</v>
      </c>
      <c r="C6" s="515" t="s">
        <v>134</v>
      </c>
      <c r="D6" s="516"/>
      <c r="E6" s="516"/>
      <c r="F6" s="516"/>
      <c r="G6" s="516"/>
      <c r="H6" s="517"/>
    </row>
    <row r="7" spans="1:10" s="105" customFormat="1" ht="38.25" customHeight="1" x14ac:dyDescent="0.2">
      <c r="B7" s="111" t="s">
        <v>135</v>
      </c>
      <c r="C7" s="518" t="s">
        <v>136</v>
      </c>
      <c r="D7" s="518"/>
      <c r="E7" s="518"/>
      <c r="F7" s="518"/>
      <c r="G7" s="518"/>
      <c r="H7" s="518"/>
    </row>
    <row r="8" spans="1:10" s="75" customFormat="1" ht="54" customHeight="1" x14ac:dyDescent="0.2">
      <c r="B8" s="112" t="s">
        <v>137</v>
      </c>
      <c r="C8" s="497" t="s">
        <v>138</v>
      </c>
      <c r="D8" s="498"/>
      <c r="E8" s="498"/>
      <c r="F8" s="498"/>
      <c r="G8" s="498"/>
      <c r="H8" s="499"/>
    </row>
    <row r="9" spans="1:10" s="75" customFormat="1" ht="24.75" customHeight="1" x14ac:dyDescent="0.2">
      <c r="B9" s="500" t="s">
        <v>139</v>
      </c>
      <c r="C9" s="501"/>
      <c r="D9" s="501"/>
      <c r="E9" s="501"/>
      <c r="F9" s="501"/>
      <c r="G9" s="501"/>
      <c r="H9" s="502"/>
    </row>
    <row r="10" spans="1:10" s="75" customFormat="1" ht="33" customHeight="1" x14ac:dyDescent="0.2">
      <c r="B10" s="503" t="s">
        <v>140</v>
      </c>
      <c r="C10" s="113"/>
      <c r="D10" s="114"/>
      <c r="E10" s="114"/>
      <c r="F10" s="114"/>
      <c r="G10" s="114"/>
      <c r="H10" s="115"/>
    </row>
    <row r="11" spans="1:10" s="75" customFormat="1" ht="24.75" customHeight="1" x14ac:dyDescent="0.2">
      <c r="B11" s="504"/>
      <c r="C11" s="116"/>
      <c r="D11" s="506"/>
      <c r="E11" s="506"/>
      <c r="F11" s="507" t="s">
        <v>141</v>
      </c>
      <c r="G11" s="507"/>
      <c r="H11" s="117"/>
    </row>
    <row r="12" spans="1:10" s="75" customFormat="1" ht="39" customHeight="1" x14ac:dyDescent="0.2">
      <c r="B12" s="504"/>
      <c r="C12" s="116"/>
      <c r="D12" s="508" t="s">
        <v>142</v>
      </c>
      <c r="E12" s="508"/>
      <c r="F12" s="509"/>
      <c r="G12" s="509"/>
      <c r="H12" s="117"/>
    </row>
    <row r="13" spans="1:10" s="75" customFormat="1" ht="11.25" customHeight="1" x14ac:dyDescent="0.2">
      <c r="B13" s="505"/>
      <c r="C13" s="118"/>
      <c r="D13" s="119"/>
      <c r="E13" s="119"/>
      <c r="F13" s="119"/>
      <c r="G13" s="119"/>
      <c r="H13" s="120"/>
    </row>
    <row r="14" spans="1:10" s="75" customFormat="1" ht="18" customHeight="1" x14ac:dyDescent="0.2">
      <c r="B14" s="503" t="s">
        <v>143</v>
      </c>
      <c r="C14" s="113"/>
      <c r="D14" s="114"/>
      <c r="E14" s="114"/>
      <c r="F14" s="114"/>
      <c r="G14" s="114"/>
      <c r="H14" s="115"/>
    </row>
    <row r="15" spans="1:10" s="75" customFormat="1" ht="25.5" customHeight="1" x14ac:dyDescent="0.2">
      <c r="B15" s="504"/>
      <c r="C15" s="116"/>
      <c r="D15" s="506"/>
      <c r="E15" s="506"/>
      <c r="F15" s="507" t="s">
        <v>141</v>
      </c>
      <c r="G15" s="507"/>
      <c r="H15" s="117"/>
    </row>
    <row r="16" spans="1:10" s="75" customFormat="1" ht="39" customHeight="1" x14ac:dyDescent="0.2">
      <c r="B16" s="504"/>
      <c r="C16" s="116"/>
      <c r="D16" s="508" t="s">
        <v>70</v>
      </c>
      <c r="E16" s="508"/>
      <c r="F16" s="509"/>
      <c r="G16" s="509"/>
      <c r="H16" s="117"/>
    </row>
    <row r="17" spans="1:8" s="75" customFormat="1" ht="11.25" customHeight="1" x14ac:dyDescent="0.2">
      <c r="B17" s="505"/>
      <c r="C17" s="118"/>
      <c r="D17" s="119"/>
      <c r="E17" s="119"/>
      <c r="F17" s="119"/>
      <c r="G17" s="119"/>
      <c r="H17" s="120"/>
    </row>
    <row r="18" spans="1:8" s="75" customFormat="1" ht="10.5" customHeight="1" x14ac:dyDescent="0.2"/>
    <row r="19" spans="1:8" s="75" customFormat="1" ht="20.25" customHeight="1" x14ac:dyDescent="0.2">
      <c r="B19" s="520" t="s">
        <v>144</v>
      </c>
      <c r="C19" s="520"/>
      <c r="D19" s="520"/>
      <c r="E19" s="520"/>
      <c r="F19" s="520"/>
      <c r="G19" s="520"/>
      <c r="H19" s="520"/>
    </row>
    <row r="20" spans="1:8" s="75" customFormat="1" ht="21" customHeight="1" x14ac:dyDescent="0.2">
      <c r="B20" s="521" t="s">
        <v>145</v>
      </c>
      <c r="C20" s="521"/>
      <c r="D20" s="521"/>
      <c r="E20" s="521"/>
      <c r="F20" s="521"/>
      <c r="G20" s="521"/>
      <c r="H20" s="521"/>
    </row>
    <row r="21" spans="1:8" s="75" customFormat="1" ht="20.25" customHeight="1" x14ac:dyDescent="0.2">
      <c r="A21" s="121" t="s">
        <v>146</v>
      </c>
      <c r="B21" s="520" t="s">
        <v>147</v>
      </c>
      <c r="C21" s="520"/>
      <c r="D21" s="520"/>
      <c r="E21" s="520"/>
      <c r="F21" s="520"/>
      <c r="G21" s="520"/>
      <c r="H21" s="520"/>
    </row>
    <row r="22" spans="1:8" s="75" customFormat="1" ht="30" customHeight="1" x14ac:dyDescent="0.2">
      <c r="A22" s="105" t="s">
        <v>148</v>
      </c>
      <c r="B22" s="522" t="s">
        <v>149</v>
      </c>
      <c r="C22" s="523"/>
      <c r="D22" s="523"/>
      <c r="E22" s="523"/>
      <c r="F22" s="523"/>
      <c r="G22" s="523"/>
      <c r="H22" s="523"/>
    </row>
    <row r="23" spans="1:8" s="75" customFormat="1" ht="33" customHeight="1" x14ac:dyDescent="0.2">
      <c r="A23" s="105"/>
      <c r="B23" s="522" t="s">
        <v>150</v>
      </c>
      <c r="C23" s="522"/>
      <c r="D23" s="522"/>
      <c r="E23" s="522"/>
      <c r="F23" s="522"/>
      <c r="G23" s="522"/>
      <c r="H23" s="522"/>
    </row>
  </sheetData>
  <mergeCells count="23">
    <mergeCell ref="B19:H19"/>
    <mergeCell ref="B20:H20"/>
    <mergeCell ref="B21:H21"/>
    <mergeCell ref="B22:H22"/>
    <mergeCell ref="B23:H23"/>
    <mergeCell ref="B14:B17"/>
    <mergeCell ref="D15:E15"/>
    <mergeCell ref="F15:G15"/>
    <mergeCell ref="D16:E16"/>
    <mergeCell ref="F16:G16"/>
    <mergeCell ref="I2:J2"/>
    <mergeCell ref="A3:H3"/>
    <mergeCell ref="C5:H5"/>
    <mergeCell ref="C6:H6"/>
    <mergeCell ref="C7:H7"/>
    <mergeCell ref="G2:H2"/>
    <mergeCell ref="C8:H8"/>
    <mergeCell ref="B9:H9"/>
    <mergeCell ref="B10:B13"/>
    <mergeCell ref="D11:E11"/>
    <mergeCell ref="F11:G11"/>
    <mergeCell ref="D12:E12"/>
    <mergeCell ref="F12:G12"/>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7EC11-BFA8-4B69-BE56-FFBB3D65CE1C}">
  <dimension ref="A1:G16"/>
  <sheetViews>
    <sheetView view="pageBreakPreview" zoomScaleNormal="100" zoomScaleSheetLayoutView="100" workbookViewId="0"/>
  </sheetViews>
  <sheetFormatPr defaultRowHeight="15" x14ac:dyDescent="0.2"/>
  <cols>
    <col min="1" max="1" width="1.26953125" style="74" customWidth="1"/>
    <col min="2" max="2" width="24.26953125" style="74" customWidth="1"/>
    <col min="3" max="3" width="4" style="74" customWidth="1"/>
    <col min="4" max="6" width="20.08984375" style="74" customWidth="1"/>
    <col min="7" max="7" width="3.08984375" style="74" customWidth="1"/>
    <col min="8" max="8" width="1.453125" style="74" customWidth="1"/>
    <col min="9" max="256" width="9" style="74"/>
    <col min="257" max="257" width="1.26953125" style="74" customWidth="1"/>
    <col min="258" max="258" width="24.26953125" style="74" customWidth="1"/>
    <col min="259" max="259" width="4" style="74" customWidth="1"/>
    <col min="260" max="262" width="20.08984375" style="74" customWidth="1"/>
    <col min="263" max="263" width="3.08984375" style="74" customWidth="1"/>
    <col min="264" max="512" width="9" style="74"/>
    <col min="513" max="513" width="1.26953125" style="74" customWidth="1"/>
    <col min="514" max="514" width="24.26953125" style="74" customWidth="1"/>
    <col min="515" max="515" width="4" style="74" customWidth="1"/>
    <col min="516" max="518" width="20.08984375" style="74" customWidth="1"/>
    <col min="519" max="519" width="3.08984375" style="74" customWidth="1"/>
    <col min="520" max="768" width="9" style="74"/>
    <col min="769" max="769" width="1.26953125" style="74" customWidth="1"/>
    <col min="770" max="770" width="24.26953125" style="74" customWidth="1"/>
    <col min="771" max="771" width="4" style="74" customWidth="1"/>
    <col min="772" max="774" width="20.08984375" style="74" customWidth="1"/>
    <col min="775" max="775" width="3.08984375" style="74" customWidth="1"/>
    <col min="776" max="1024" width="9" style="74"/>
    <col min="1025" max="1025" width="1.26953125" style="74" customWidth="1"/>
    <col min="1026" max="1026" width="24.26953125" style="74" customWidth="1"/>
    <col min="1027" max="1027" width="4" style="74" customWidth="1"/>
    <col min="1028" max="1030" width="20.08984375" style="74" customWidth="1"/>
    <col min="1031" max="1031" width="3.08984375" style="74" customWidth="1"/>
    <col min="1032" max="1280" width="9" style="74"/>
    <col min="1281" max="1281" width="1.26953125" style="74" customWidth="1"/>
    <col min="1282" max="1282" width="24.26953125" style="74" customWidth="1"/>
    <col min="1283" max="1283" width="4" style="74" customWidth="1"/>
    <col min="1284" max="1286" width="20.08984375" style="74" customWidth="1"/>
    <col min="1287" max="1287" width="3.08984375" style="74" customWidth="1"/>
    <col min="1288" max="1536" width="9" style="74"/>
    <col min="1537" max="1537" width="1.26953125" style="74" customWidth="1"/>
    <col min="1538" max="1538" width="24.26953125" style="74" customWidth="1"/>
    <col min="1539" max="1539" width="4" style="74" customWidth="1"/>
    <col min="1540" max="1542" width="20.08984375" style="74" customWidth="1"/>
    <col min="1543" max="1543" width="3.08984375" style="74" customWidth="1"/>
    <col min="1544" max="1792" width="9" style="74"/>
    <col min="1793" max="1793" width="1.26953125" style="74" customWidth="1"/>
    <col min="1794" max="1794" width="24.26953125" style="74" customWidth="1"/>
    <col min="1795" max="1795" width="4" style="74" customWidth="1"/>
    <col min="1796" max="1798" width="20.08984375" style="74" customWidth="1"/>
    <col min="1799" max="1799" width="3.08984375" style="74" customWidth="1"/>
    <col min="1800" max="2048" width="9" style="74"/>
    <col min="2049" max="2049" width="1.26953125" style="74" customWidth="1"/>
    <col min="2050" max="2050" width="24.26953125" style="74" customWidth="1"/>
    <col min="2051" max="2051" width="4" style="74" customWidth="1"/>
    <col min="2052" max="2054" width="20.08984375" style="74" customWidth="1"/>
    <col min="2055" max="2055" width="3.08984375" style="74" customWidth="1"/>
    <col min="2056" max="2304" width="9" style="74"/>
    <col min="2305" max="2305" width="1.26953125" style="74" customWidth="1"/>
    <col min="2306" max="2306" width="24.26953125" style="74" customWidth="1"/>
    <col min="2307" max="2307" width="4" style="74" customWidth="1"/>
    <col min="2308" max="2310" width="20.08984375" style="74" customWidth="1"/>
    <col min="2311" max="2311" width="3.08984375" style="74" customWidth="1"/>
    <col min="2312" max="2560" width="9" style="74"/>
    <col min="2561" max="2561" width="1.26953125" style="74" customWidth="1"/>
    <col min="2562" max="2562" width="24.26953125" style="74" customWidth="1"/>
    <col min="2563" max="2563" width="4" style="74" customWidth="1"/>
    <col min="2564" max="2566" width="20.08984375" style="74" customWidth="1"/>
    <col min="2567" max="2567" width="3.08984375" style="74" customWidth="1"/>
    <col min="2568" max="2816" width="9" style="74"/>
    <col min="2817" max="2817" width="1.26953125" style="74" customWidth="1"/>
    <col min="2818" max="2818" width="24.26953125" style="74" customWidth="1"/>
    <col min="2819" max="2819" width="4" style="74" customWidth="1"/>
    <col min="2820" max="2822" width="20.08984375" style="74" customWidth="1"/>
    <col min="2823" max="2823" width="3.08984375" style="74" customWidth="1"/>
    <col min="2824" max="3072" width="9" style="74"/>
    <col min="3073" max="3073" width="1.26953125" style="74" customWidth="1"/>
    <col min="3074" max="3074" width="24.26953125" style="74" customWidth="1"/>
    <col min="3075" max="3075" width="4" style="74" customWidth="1"/>
    <col min="3076" max="3078" width="20.08984375" style="74" customWidth="1"/>
    <col min="3079" max="3079" width="3.08984375" style="74" customWidth="1"/>
    <col min="3080" max="3328" width="9" style="74"/>
    <col min="3329" max="3329" width="1.26953125" style="74" customWidth="1"/>
    <col min="3330" max="3330" width="24.26953125" style="74" customWidth="1"/>
    <col min="3331" max="3331" width="4" style="74" customWidth="1"/>
    <col min="3332" max="3334" width="20.08984375" style="74" customWidth="1"/>
    <col min="3335" max="3335" width="3.08984375" style="74" customWidth="1"/>
    <col min="3336" max="3584" width="9" style="74"/>
    <col min="3585" max="3585" width="1.26953125" style="74" customWidth="1"/>
    <col min="3586" max="3586" width="24.26953125" style="74" customWidth="1"/>
    <col min="3587" max="3587" width="4" style="74" customWidth="1"/>
    <col min="3588" max="3590" width="20.08984375" style="74" customWidth="1"/>
    <col min="3591" max="3591" width="3.08984375" style="74" customWidth="1"/>
    <col min="3592" max="3840" width="9" style="74"/>
    <col min="3841" max="3841" width="1.26953125" style="74" customWidth="1"/>
    <col min="3842" max="3842" width="24.26953125" style="74" customWidth="1"/>
    <col min="3843" max="3843" width="4" style="74" customWidth="1"/>
    <col min="3844" max="3846" width="20.08984375" style="74" customWidth="1"/>
    <col min="3847" max="3847" width="3.08984375" style="74" customWidth="1"/>
    <col min="3848" max="4096" width="9" style="74"/>
    <col min="4097" max="4097" width="1.26953125" style="74" customWidth="1"/>
    <col min="4098" max="4098" width="24.26953125" style="74" customWidth="1"/>
    <col min="4099" max="4099" width="4" style="74" customWidth="1"/>
    <col min="4100" max="4102" width="20.08984375" style="74" customWidth="1"/>
    <col min="4103" max="4103" width="3.08984375" style="74" customWidth="1"/>
    <col min="4104" max="4352" width="9" style="74"/>
    <col min="4353" max="4353" width="1.26953125" style="74" customWidth="1"/>
    <col min="4354" max="4354" width="24.26953125" style="74" customWidth="1"/>
    <col min="4355" max="4355" width="4" style="74" customWidth="1"/>
    <col min="4356" max="4358" width="20.08984375" style="74" customWidth="1"/>
    <col min="4359" max="4359" width="3.08984375" style="74" customWidth="1"/>
    <col min="4360" max="4608" width="9" style="74"/>
    <col min="4609" max="4609" width="1.26953125" style="74" customWidth="1"/>
    <col min="4610" max="4610" width="24.26953125" style="74" customWidth="1"/>
    <col min="4611" max="4611" width="4" style="74" customWidth="1"/>
    <col min="4612" max="4614" width="20.08984375" style="74" customWidth="1"/>
    <col min="4615" max="4615" width="3.08984375" style="74" customWidth="1"/>
    <col min="4616" max="4864" width="9" style="74"/>
    <col min="4865" max="4865" width="1.26953125" style="74" customWidth="1"/>
    <col min="4866" max="4866" width="24.26953125" style="74" customWidth="1"/>
    <col min="4867" max="4867" width="4" style="74" customWidth="1"/>
    <col min="4868" max="4870" width="20.08984375" style="74" customWidth="1"/>
    <col min="4871" max="4871" width="3.08984375" style="74" customWidth="1"/>
    <col min="4872" max="5120" width="9" style="74"/>
    <col min="5121" max="5121" width="1.26953125" style="74" customWidth="1"/>
    <col min="5122" max="5122" width="24.26953125" style="74" customWidth="1"/>
    <col min="5123" max="5123" width="4" style="74" customWidth="1"/>
    <col min="5124" max="5126" width="20.08984375" style="74" customWidth="1"/>
    <col min="5127" max="5127" width="3.08984375" style="74" customWidth="1"/>
    <col min="5128" max="5376" width="9" style="74"/>
    <col min="5377" max="5377" width="1.26953125" style="74" customWidth="1"/>
    <col min="5378" max="5378" width="24.26953125" style="74" customWidth="1"/>
    <col min="5379" max="5379" width="4" style="74" customWidth="1"/>
    <col min="5380" max="5382" width="20.08984375" style="74" customWidth="1"/>
    <col min="5383" max="5383" width="3.08984375" style="74" customWidth="1"/>
    <col min="5384" max="5632" width="9" style="74"/>
    <col min="5633" max="5633" width="1.26953125" style="74" customWidth="1"/>
    <col min="5634" max="5634" width="24.26953125" style="74" customWidth="1"/>
    <col min="5635" max="5635" width="4" style="74" customWidth="1"/>
    <col min="5636" max="5638" width="20.08984375" style="74" customWidth="1"/>
    <col min="5639" max="5639" width="3.08984375" style="74" customWidth="1"/>
    <col min="5640" max="5888" width="9" style="74"/>
    <col min="5889" max="5889" width="1.26953125" style="74" customWidth="1"/>
    <col min="5890" max="5890" width="24.26953125" style="74" customWidth="1"/>
    <col min="5891" max="5891" width="4" style="74" customWidth="1"/>
    <col min="5892" max="5894" width="20.08984375" style="74" customWidth="1"/>
    <col min="5895" max="5895" width="3.08984375" style="74" customWidth="1"/>
    <col min="5896" max="6144" width="9" style="74"/>
    <col min="6145" max="6145" width="1.26953125" style="74" customWidth="1"/>
    <col min="6146" max="6146" width="24.26953125" style="74" customWidth="1"/>
    <col min="6147" max="6147" width="4" style="74" customWidth="1"/>
    <col min="6148" max="6150" width="20.08984375" style="74" customWidth="1"/>
    <col min="6151" max="6151" width="3.08984375" style="74" customWidth="1"/>
    <col min="6152" max="6400" width="9" style="74"/>
    <col min="6401" max="6401" width="1.26953125" style="74" customWidth="1"/>
    <col min="6402" max="6402" width="24.26953125" style="74" customWidth="1"/>
    <col min="6403" max="6403" width="4" style="74" customWidth="1"/>
    <col min="6404" max="6406" width="20.08984375" style="74" customWidth="1"/>
    <col min="6407" max="6407" width="3.08984375" style="74" customWidth="1"/>
    <col min="6408" max="6656" width="9" style="74"/>
    <col min="6657" max="6657" width="1.26953125" style="74" customWidth="1"/>
    <col min="6658" max="6658" width="24.26953125" style="74" customWidth="1"/>
    <col min="6659" max="6659" width="4" style="74" customWidth="1"/>
    <col min="6660" max="6662" width="20.08984375" style="74" customWidth="1"/>
    <col min="6663" max="6663" width="3.08984375" style="74" customWidth="1"/>
    <col min="6664" max="6912" width="9" style="74"/>
    <col min="6913" max="6913" width="1.26953125" style="74" customWidth="1"/>
    <col min="6914" max="6914" width="24.26953125" style="74" customWidth="1"/>
    <col min="6915" max="6915" width="4" style="74" customWidth="1"/>
    <col min="6916" max="6918" width="20.08984375" style="74" customWidth="1"/>
    <col min="6919" max="6919" width="3.08984375" style="74" customWidth="1"/>
    <col min="6920" max="7168" width="9" style="74"/>
    <col min="7169" max="7169" width="1.26953125" style="74" customWidth="1"/>
    <col min="7170" max="7170" width="24.26953125" style="74" customWidth="1"/>
    <col min="7171" max="7171" width="4" style="74" customWidth="1"/>
    <col min="7172" max="7174" width="20.08984375" style="74" customWidth="1"/>
    <col min="7175" max="7175" width="3.08984375" style="74" customWidth="1"/>
    <col min="7176" max="7424" width="9" style="74"/>
    <col min="7425" max="7425" width="1.26953125" style="74" customWidth="1"/>
    <col min="7426" max="7426" width="24.26953125" style="74" customWidth="1"/>
    <col min="7427" max="7427" width="4" style="74" customWidth="1"/>
    <col min="7428" max="7430" width="20.08984375" style="74" customWidth="1"/>
    <col min="7431" max="7431" width="3.08984375" style="74" customWidth="1"/>
    <col min="7432" max="7680" width="9" style="74"/>
    <col min="7681" max="7681" width="1.26953125" style="74" customWidth="1"/>
    <col min="7682" max="7682" width="24.26953125" style="74" customWidth="1"/>
    <col min="7683" max="7683" width="4" style="74" customWidth="1"/>
    <col min="7684" max="7686" width="20.08984375" style="74" customWidth="1"/>
    <col min="7687" max="7687" width="3.08984375" style="74" customWidth="1"/>
    <col min="7688" max="7936" width="9" style="74"/>
    <col min="7937" max="7937" width="1.26953125" style="74" customWidth="1"/>
    <col min="7938" max="7938" width="24.26953125" style="74" customWidth="1"/>
    <col min="7939" max="7939" width="4" style="74" customWidth="1"/>
    <col min="7940" max="7942" width="20.08984375" style="74" customWidth="1"/>
    <col min="7943" max="7943" width="3.08984375" style="74" customWidth="1"/>
    <col min="7944" max="8192" width="9" style="74"/>
    <col min="8193" max="8193" width="1.26953125" style="74" customWidth="1"/>
    <col min="8194" max="8194" width="24.26953125" style="74" customWidth="1"/>
    <col min="8195" max="8195" width="4" style="74" customWidth="1"/>
    <col min="8196" max="8198" width="20.08984375" style="74" customWidth="1"/>
    <col min="8199" max="8199" width="3.08984375" style="74" customWidth="1"/>
    <col min="8200" max="8448" width="9" style="74"/>
    <col min="8449" max="8449" width="1.26953125" style="74" customWidth="1"/>
    <col min="8450" max="8450" width="24.26953125" style="74" customWidth="1"/>
    <col min="8451" max="8451" width="4" style="74" customWidth="1"/>
    <col min="8452" max="8454" width="20.08984375" style="74" customWidth="1"/>
    <col min="8455" max="8455" width="3.08984375" style="74" customWidth="1"/>
    <col min="8456" max="8704" width="9" style="74"/>
    <col min="8705" max="8705" width="1.26953125" style="74" customWidth="1"/>
    <col min="8706" max="8706" width="24.26953125" style="74" customWidth="1"/>
    <col min="8707" max="8707" width="4" style="74" customWidth="1"/>
    <col min="8708" max="8710" width="20.08984375" style="74" customWidth="1"/>
    <col min="8711" max="8711" width="3.08984375" style="74" customWidth="1"/>
    <col min="8712" max="8960" width="9" style="74"/>
    <col min="8961" max="8961" width="1.26953125" style="74" customWidth="1"/>
    <col min="8962" max="8962" width="24.26953125" style="74" customWidth="1"/>
    <col min="8963" max="8963" width="4" style="74" customWidth="1"/>
    <col min="8964" max="8966" width="20.08984375" style="74" customWidth="1"/>
    <col min="8967" max="8967" width="3.08984375" style="74" customWidth="1"/>
    <col min="8968" max="9216" width="9" style="74"/>
    <col min="9217" max="9217" width="1.26953125" style="74" customWidth="1"/>
    <col min="9218" max="9218" width="24.26953125" style="74" customWidth="1"/>
    <col min="9219" max="9219" width="4" style="74" customWidth="1"/>
    <col min="9220" max="9222" width="20.08984375" style="74" customWidth="1"/>
    <col min="9223" max="9223" width="3.08984375" style="74" customWidth="1"/>
    <col min="9224" max="9472" width="9" style="74"/>
    <col min="9473" max="9473" width="1.26953125" style="74" customWidth="1"/>
    <col min="9474" max="9474" width="24.26953125" style="74" customWidth="1"/>
    <col min="9475" max="9475" width="4" style="74" customWidth="1"/>
    <col min="9476" max="9478" width="20.08984375" style="74" customWidth="1"/>
    <col min="9479" max="9479" width="3.08984375" style="74" customWidth="1"/>
    <col min="9480" max="9728" width="9" style="74"/>
    <col min="9729" max="9729" width="1.26953125" style="74" customWidth="1"/>
    <col min="9730" max="9730" width="24.26953125" style="74" customWidth="1"/>
    <col min="9731" max="9731" width="4" style="74" customWidth="1"/>
    <col min="9732" max="9734" width="20.08984375" style="74" customWidth="1"/>
    <col min="9735" max="9735" width="3.08984375" style="74" customWidth="1"/>
    <col min="9736" max="9984" width="9" style="74"/>
    <col min="9985" max="9985" width="1.26953125" style="74" customWidth="1"/>
    <col min="9986" max="9986" width="24.26953125" style="74" customWidth="1"/>
    <col min="9987" max="9987" width="4" style="74" customWidth="1"/>
    <col min="9988" max="9990" width="20.08984375" style="74" customWidth="1"/>
    <col min="9991" max="9991" width="3.08984375" style="74" customWidth="1"/>
    <col min="9992" max="10240" width="9" style="74"/>
    <col min="10241" max="10241" width="1.26953125" style="74" customWidth="1"/>
    <col min="10242" max="10242" width="24.26953125" style="74" customWidth="1"/>
    <col min="10243" max="10243" width="4" style="74" customWidth="1"/>
    <col min="10244" max="10246" width="20.08984375" style="74" customWidth="1"/>
    <col min="10247" max="10247" width="3.08984375" style="74" customWidth="1"/>
    <col min="10248" max="10496" width="9" style="74"/>
    <col min="10497" max="10497" width="1.26953125" style="74" customWidth="1"/>
    <col min="10498" max="10498" width="24.26953125" style="74" customWidth="1"/>
    <col min="10499" max="10499" width="4" style="74" customWidth="1"/>
    <col min="10500" max="10502" width="20.08984375" style="74" customWidth="1"/>
    <col min="10503" max="10503" width="3.08984375" style="74" customWidth="1"/>
    <col min="10504" max="10752" width="9" style="74"/>
    <col min="10753" max="10753" width="1.26953125" style="74" customWidth="1"/>
    <col min="10754" max="10754" width="24.26953125" style="74" customWidth="1"/>
    <col min="10755" max="10755" width="4" style="74" customWidth="1"/>
    <col min="10756" max="10758" width="20.08984375" style="74" customWidth="1"/>
    <col min="10759" max="10759" width="3.08984375" style="74" customWidth="1"/>
    <col min="10760" max="11008" width="9" style="74"/>
    <col min="11009" max="11009" width="1.26953125" style="74" customWidth="1"/>
    <col min="11010" max="11010" width="24.26953125" style="74" customWidth="1"/>
    <col min="11011" max="11011" width="4" style="74" customWidth="1"/>
    <col min="11012" max="11014" width="20.08984375" style="74" customWidth="1"/>
    <col min="11015" max="11015" width="3.08984375" style="74" customWidth="1"/>
    <col min="11016" max="11264" width="9" style="74"/>
    <col min="11265" max="11265" width="1.26953125" style="74" customWidth="1"/>
    <col min="11266" max="11266" width="24.26953125" style="74" customWidth="1"/>
    <col min="11267" max="11267" width="4" style="74" customWidth="1"/>
    <col min="11268" max="11270" width="20.08984375" style="74" customWidth="1"/>
    <col min="11271" max="11271" width="3.08984375" style="74" customWidth="1"/>
    <col min="11272" max="11520" width="9" style="74"/>
    <col min="11521" max="11521" width="1.26953125" style="74" customWidth="1"/>
    <col min="11522" max="11522" width="24.26953125" style="74" customWidth="1"/>
    <col min="11523" max="11523" width="4" style="74" customWidth="1"/>
    <col min="11524" max="11526" width="20.08984375" style="74" customWidth="1"/>
    <col min="11527" max="11527" width="3.08984375" style="74" customWidth="1"/>
    <col min="11528" max="11776" width="9" style="74"/>
    <col min="11777" max="11777" width="1.26953125" style="74" customWidth="1"/>
    <col min="11778" max="11778" width="24.26953125" style="74" customWidth="1"/>
    <col min="11779" max="11779" width="4" style="74" customWidth="1"/>
    <col min="11780" max="11782" width="20.08984375" style="74" customWidth="1"/>
    <col min="11783" max="11783" width="3.08984375" style="74" customWidth="1"/>
    <col min="11784" max="12032" width="9" style="74"/>
    <col min="12033" max="12033" width="1.26953125" style="74" customWidth="1"/>
    <col min="12034" max="12034" width="24.26953125" style="74" customWidth="1"/>
    <col min="12035" max="12035" width="4" style="74" customWidth="1"/>
    <col min="12036" max="12038" width="20.08984375" style="74" customWidth="1"/>
    <col min="12039" max="12039" width="3.08984375" style="74" customWidth="1"/>
    <col min="12040" max="12288" width="9" style="74"/>
    <col min="12289" max="12289" width="1.26953125" style="74" customWidth="1"/>
    <col min="12290" max="12290" width="24.26953125" style="74" customWidth="1"/>
    <col min="12291" max="12291" width="4" style="74" customWidth="1"/>
    <col min="12292" max="12294" width="20.08984375" style="74" customWidth="1"/>
    <col min="12295" max="12295" width="3.08984375" style="74" customWidth="1"/>
    <col min="12296" max="12544" width="9" style="74"/>
    <col min="12545" max="12545" width="1.26953125" style="74" customWidth="1"/>
    <col min="12546" max="12546" width="24.26953125" style="74" customWidth="1"/>
    <col min="12547" max="12547" width="4" style="74" customWidth="1"/>
    <col min="12548" max="12550" width="20.08984375" style="74" customWidth="1"/>
    <col min="12551" max="12551" width="3.08984375" style="74" customWidth="1"/>
    <col min="12552" max="12800" width="9" style="74"/>
    <col min="12801" max="12801" width="1.26953125" style="74" customWidth="1"/>
    <col min="12802" max="12802" width="24.26953125" style="74" customWidth="1"/>
    <col min="12803" max="12803" width="4" style="74" customWidth="1"/>
    <col min="12804" max="12806" width="20.08984375" style="74" customWidth="1"/>
    <col min="12807" max="12807" width="3.08984375" style="74" customWidth="1"/>
    <col min="12808" max="13056" width="9" style="74"/>
    <col min="13057" max="13057" width="1.26953125" style="74" customWidth="1"/>
    <col min="13058" max="13058" width="24.26953125" style="74" customWidth="1"/>
    <col min="13059" max="13059" width="4" style="74" customWidth="1"/>
    <col min="13060" max="13062" width="20.08984375" style="74" customWidth="1"/>
    <col min="13063" max="13063" width="3.08984375" style="74" customWidth="1"/>
    <col min="13064" max="13312" width="9" style="74"/>
    <col min="13313" max="13313" width="1.26953125" style="74" customWidth="1"/>
    <col min="13314" max="13314" width="24.26953125" style="74" customWidth="1"/>
    <col min="13315" max="13315" width="4" style="74" customWidth="1"/>
    <col min="13316" max="13318" width="20.08984375" style="74" customWidth="1"/>
    <col min="13319" max="13319" width="3.08984375" style="74" customWidth="1"/>
    <col min="13320" max="13568" width="9" style="74"/>
    <col min="13569" max="13569" width="1.26953125" style="74" customWidth="1"/>
    <col min="13570" max="13570" width="24.26953125" style="74" customWidth="1"/>
    <col min="13571" max="13571" width="4" style="74" customWidth="1"/>
    <col min="13572" max="13574" width="20.08984375" style="74" customWidth="1"/>
    <col min="13575" max="13575" width="3.08984375" style="74" customWidth="1"/>
    <col min="13576" max="13824" width="9" style="74"/>
    <col min="13825" max="13825" width="1.26953125" style="74" customWidth="1"/>
    <col min="13826" max="13826" width="24.26953125" style="74" customWidth="1"/>
    <col min="13827" max="13827" width="4" style="74" customWidth="1"/>
    <col min="13828" max="13830" width="20.08984375" style="74" customWidth="1"/>
    <col min="13831" max="13831" width="3.08984375" style="74" customWidth="1"/>
    <col min="13832" max="14080" width="9" style="74"/>
    <col min="14081" max="14081" width="1.26953125" style="74" customWidth="1"/>
    <col min="14082" max="14082" width="24.26953125" style="74" customWidth="1"/>
    <col min="14083" max="14083" width="4" style="74" customWidth="1"/>
    <col min="14084" max="14086" width="20.08984375" style="74" customWidth="1"/>
    <col min="14087" max="14087" width="3.08984375" style="74" customWidth="1"/>
    <col min="14088" max="14336" width="9" style="74"/>
    <col min="14337" max="14337" width="1.26953125" style="74" customWidth="1"/>
    <col min="14338" max="14338" width="24.26953125" style="74" customWidth="1"/>
    <col min="14339" max="14339" width="4" style="74" customWidth="1"/>
    <col min="14340" max="14342" width="20.08984375" style="74" customWidth="1"/>
    <col min="14343" max="14343" width="3.08984375" style="74" customWidth="1"/>
    <col min="14344" max="14592" width="9" style="74"/>
    <col min="14593" max="14593" width="1.26953125" style="74" customWidth="1"/>
    <col min="14594" max="14594" width="24.26953125" style="74" customWidth="1"/>
    <col min="14595" max="14595" width="4" style="74" customWidth="1"/>
    <col min="14596" max="14598" width="20.08984375" style="74" customWidth="1"/>
    <col min="14599" max="14599" width="3.08984375" style="74" customWidth="1"/>
    <col min="14600" max="14848" width="9" style="74"/>
    <col min="14849" max="14849" width="1.26953125" style="74" customWidth="1"/>
    <col min="14850" max="14850" width="24.26953125" style="74" customWidth="1"/>
    <col min="14851" max="14851" width="4" style="74" customWidth="1"/>
    <col min="14852" max="14854" width="20.08984375" style="74" customWidth="1"/>
    <col min="14855" max="14855" width="3.08984375" style="74" customWidth="1"/>
    <col min="14856" max="15104" width="9" style="74"/>
    <col min="15105" max="15105" width="1.26953125" style="74" customWidth="1"/>
    <col min="15106" max="15106" width="24.26953125" style="74" customWidth="1"/>
    <col min="15107" max="15107" width="4" style="74" customWidth="1"/>
    <col min="15108" max="15110" width="20.08984375" style="74" customWidth="1"/>
    <col min="15111" max="15111" width="3.08984375" style="74" customWidth="1"/>
    <col min="15112" max="15360" width="9" style="74"/>
    <col min="15361" max="15361" width="1.26953125" style="74" customWidth="1"/>
    <col min="15362" max="15362" width="24.26953125" style="74" customWidth="1"/>
    <col min="15363" max="15363" width="4" style="74" customWidth="1"/>
    <col min="15364" max="15366" width="20.08984375" style="74" customWidth="1"/>
    <col min="15367" max="15367" width="3.08984375" style="74" customWidth="1"/>
    <col min="15368" max="15616" width="9" style="74"/>
    <col min="15617" max="15617" width="1.26953125" style="74" customWidth="1"/>
    <col min="15618" max="15618" width="24.26953125" style="74" customWidth="1"/>
    <col min="15619" max="15619" width="4" style="74" customWidth="1"/>
    <col min="15620" max="15622" width="20.08984375" style="74" customWidth="1"/>
    <col min="15623" max="15623" width="3.08984375" style="74" customWidth="1"/>
    <col min="15624" max="15872" width="9" style="74"/>
    <col min="15873" max="15873" width="1.26953125" style="74" customWidth="1"/>
    <col min="15874" max="15874" width="24.26953125" style="74" customWidth="1"/>
    <col min="15875" max="15875" width="4" style="74" customWidth="1"/>
    <col min="15876" max="15878" width="20.08984375" style="74" customWidth="1"/>
    <col min="15879" max="15879" width="3.08984375" style="74" customWidth="1"/>
    <col min="15880" max="16128" width="9" style="74"/>
    <col min="16129" max="16129" width="1.26953125" style="74" customWidth="1"/>
    <col min="16130" max="16130" width="24.26953125" style="74" customWidth="1"/>
    <col min="16131" max="16131" width="4" style="74" customWidth="1"/>
    <col min="16132" max="16134" width="20.08984375" style="74" customWidth="1"/>
    <col min="16135" max="16135" width="3.08984375" style="74" customWidth="1"/>
    <col min="16136" max="16384" width="9" style="74"/>
  </cols>
  <sheetData>
    <row r="1" spans="1:7" s="75" customFormat="1" ht="18.75" customHeight="1" x14ac:dyDescent="0.2">
      <c r="A1" s="122"/>
      <c r="B1" s="106" t="s">
        <v>131</v>
      </c>
    </row>
    <row r="2" spans="1:7" s="75" customFormat="1" ht="21" customHeight="1" x14ac:dyDescent="0.2">
      <c r="A2" s="106"/>
      <c r="F2" s="510" t="s">
        <v>73</v>
      </c>
      <c r="G2" s="510"/>
    </row>
    <row r="3" spans="1:7" s="75" customFormat="1" ht="12.75" customHeight="1" x14ac:dyDescent="0.2">
      <c r="A3" s="106"/>
      <c r="F3" s="107"/>
      <c r="G3" s="107"/>
    </row>
    <row r="4" spans="1:7" s="75" customFormat="1" ht="40.5" customHeight="1" x14ac:dyDescent="0.2">
      <c r="A4" s="524" t="s">
        <v>74</v>
      </c>
      <c r="B4" s="511"/>
      <c r="C4" s="511"/>
      <c r="D4" s="511"/>
      <c r="E4" s="511"/>
      <c r="F4" s="511"/>
      <c r="G4" s="511"/>
    </row>
    <row r="5" spans="1:7" s="75" customFormat="1" ht="14.25" customHeight="1" x14ac:dyDescent="0.2">
      <c r="A5" s="108"/>
      <c r="B5" s="108"/>
      <c r="C5" s="108"/>
      <c r="D5" s="108"/>
      <c r="E5" s="108"/>
      <c r="F5" s="108"/>
      <c r="G5" s="108"/>
    </row>
    <row r="6" spans="1:7" s="75" customFormat="1" ht="36" customHeight="1" x14ac:dyDescent="0.2">
      <c r="A6" s="108"/>
      <c r="B6" s="109" t="s">
        <v>42</v>
      </c>
      <c r="C6" s="123"/>
      <c r="D6" s="124"/>
      <c r="E6" s="124"/>
      <c r="F6" s="124"/>
      <c r="G6" s="125"/>
    </row>
    <row r="7" spans="1:7" s="75" customFormat="1" ht="30" customHeight="1" x14ac:dyDescent="0.2">
      <c r="B7" s="110" t="s">
        <v>75</v>
      </c>
      <c r="C7" s="525" t="s">
        <v>254</v>
      </c>
      <c r="D7" s="525"/>
      <c r="E7" s="525"/>
      <c r="F7" s="525"/>
      <c r="G7" s="525"/>
    </row>
    <row r="8" spans="1:7" s="75" customFormat="1" ht="30" customHeight="1" x14ac:dyDescent="0.2">
      <c r="B8" s="126" t="s">
        <v>76</v>
      </c>
      <c r="C8" s="515" t="s">
        <v>255</v>
      </c>
      <c r="D8" s="516"/>
      <c r="E8" s="516"/>
      <c r="F8" s="516"/>
      <c r="G8" s="517"/>
    </row>
    <row r="9" spans="1:7" s="75" customFormat="1" ht="3.75" customHeight="1" x14ac:dyDescent="0.2">
      <c r="B9" s="526" t="s">
        <v>77</v>
      </c>
      <c r="D9" s="127"/>
      <c r="E9" s="107"/>
      <c r="F9" s="127"/>
      <c r="G9" s="117"/>
    </row>
    <row r="10" spans="1:7" s="75" customFormat="1" ht="19.5" customHeight="1" x14ac:dyDescent="0.35">
      <c r="B10" s="526"/>
      <c r="D10" s="128"/>
      <c r="E10" s="107"/>
      <c r="F10" s="127"/>
      <c r="G10" s="117"/>
    </row>
    <row r="11" spans="1:7" s="75" customFormat="1" ht="44.25" customHeight="1" x14ac:dyDescent="0.2">
      <c r="B11" s="526"/>
      <c r="D11" s="528" t="s">
        <v>78</v>
      </c>
      <c r="E11" s="529"/>
      <c r="F11" s="529"/>
      <c r="G11" s="117"/>
    </row>
    <row r="12" spans="1:7" s="75" customFormat="1" ht="29.25" customHeight="1" x14ac:dyDescent="0.35">
      <c r="B12" s="526"/>
      <c r="D12" s="128"/>
      <c r="E12" s="107"/>
      <c r="F12" s="127"/>
      <c r="G12" s="117"/>
    </row>
    <row r="13" spans="1:7" s="75" customFormat="1" ht="37.5" customHeight="1" x14ac:dyDescent="0.2">
      <c r="B13" s="526"/>
      <c r="D13" s="530" t="s">
        <v>79</v>
      </c>
      <c r="E13" s="530"/>
      <c r="F13" s="530"/>
      <c r="G13" s="117"/>
    </row>
    <row r="14" spans="1:7" s="75" customFormat="1" ht="32.25" customHeight="1" x14ac:dyDescent="0.2">
      <c r="B14" s="527"/>
      <c r="C14" s="119"/>
      <c r="D14" s="531" t="s">
        <v>80</v>
      </c>
      <c r="E14" s="531"/>
      <c r="F14" s="531"/>
      <c r="G14" s="120"/>
    </row>
    <row r="15" spans="1:7" s="75" customFormat="1" ht="20.25" customHeight="1" x14ac:dyDescent="0.2">
      <c r="B15" s="75" t="s">
        <v>81</v>
      </c>
    </row>
    <row r="16" spans="1:7" s="75" customFormat="1" ht="19.5" customHeight="1" x14ac:dyDescent="0.2">
      <c r="B16" s="75" t="s">
        <v>256</v>
      </c>
    </row>
  </sheetData>
  <mergeCells count="8">
    <mergeCell ref="F2:G2"/>
    <mergeCell ref="A4:G4"/>
    <mergeCell ref="C7:G7"/>
    <mergeCell ref="C8:G8"/>
    <mergeCell ref="B9:B14"/>
    <mergeCell ref="D11:F11"/>
    <mergeCell ref="D13:F13"/>
    <mergeCell ref="D14:F14"/>
  </mergeCells>
  <phoneticPr fontId="2"/>
  <pageMargins left="0.7" right="0.7" top="0.75" bottom="0.75" header="0.3" footer="0.3"/>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5A8AB-7D5E-4B18-A928-B80C21477542}">
  <dimension ref="A1:F23"/>
  <sheetViews>
    <sheetView view="pageBreakPreview" zoomScaleNormal="100" zoomScaleSheetLayoutView="100" workbookViewId="0">
      <selection activeCell="B1" sqref="B1"/>
    </sheetView>
  </sheetViews>
  <sheetFormatPr defaultColWidth="9" defaultRowHeight="15" x14ac:dyDescent="0.2"/>
  <cols>
    <col min="1" max="1" width="2.26953125" style="74" customWidth="1"/>
    <col min="2" max="2" width="24.26953125" style="74" customWidth="1"/>
    <col min="3" max="3" width="6.7265625" style="74" customWidth="1"/>
    <col min="4" max="5" width="20.08984375" style="74" customWidth="1"/>
    <col min="6" max="6" width="24.36328125" style="74" customWidth="1"/>
    <col min="7" max="7" width="2.453125" style="74" customWidth="1"/>
    <col min="8" max="16384" width="9" style="74"/>
  </cols>
  <sheetData>
    <row r="1" spans="1:6" s="75" customFormat="1" ht="29.25" customHeight="1" x14ac:dyDescent="0.2">
      <c r="A1" s="106"/>
      <c r="B1" s="106" t="s">
        <v>153</v>
      </c>
    </row>
    <row r="2" spans="1:6" s="75" customFormat="1" ht="27.75" customHeight="1" x14ac:dyDescent="0.2">
      <c r="A2" s="106"/>
      <c r="E2" s="532" t="s">
        <v>73</v>
      </c>
      <c r="F2" s="532"/>
    </row>
    <row r="3" spans="1:6" s="75" customFormat="1" ht="17.25" customHeight="1" x14ac:dyDescent="0.2">
      <c r="A3" s="106"/>
      <c r="E3" s="107"/>
      <c r="F3" s="107"/>
    </row>
    <row r="4" spans="1:6" s="75" customFormat="1" ht="36" customHeight="1" x14ac:dyDescent="0.2">
      <c r="A4" s="511" t="s">
        <v>154</v>
      </c>
      <c r="B4" s="511"/>
      <c r="C4" s="511"/>
      <c r="D4" s="511"/>
      <c r="E4" s="511"/>
      <c r="F4" s="511"/>
    </row>
    <row r="5" spans="1:6" s="75" customFormat="1" ht="21" customHeight="1" x14ac:dyDescent="0.2">
      <c r="A5" s="108"/>
      <c r="B5" s="108"/>
      <c r="C5" s="108"/>
      <c r="D5" s="108"/>
      <c r="E5" s="108"/>
      <c r="F5" s="108"/>
    </row>
    <row r="6" spans="1:6" s="75" customFormat="1" ht="36" customHeight="1" x14ac:dyDescent="0.2">
      <c r="A6" s="108"/>
      <c r="B6" s="126" t="s">
        <v>155</v>
      </c>
      <c r="C6" s="512"/>
      <c r="D6" s="513"/>
      <c r="E6" s="513"/>
      <c r="F6" s="514"/>
    </row>
    <row r="7" spans="1:6" s="75" customFormat="1" ht="46.5" customHeight="1" x14ac:dyDescent="0.2">
      <c r="B7" s="129" t="s">
        <v>156</v>
      </c>
      <c r="C7" s="498" t="s">
        <v>157</v>
      </c>
      <c r="D7" s="498"/>
      <c r="E7" s="498"/>
      <c r="F7" s="499"/>
    </row>
    <row r="8" spans="1:6" s="75" customFormat="1" ht="33" customHeight="1" x14ac:dyDescent="0.2">
      <c r="B8" s="533" t="s">
        <v>158</v>
      </c>
      <c r="C8" s="534" t="s">
        <v>159</v>
      </c>
      <c r="D8" s="535"/>
      <c r="E8" s="535"/>
      <c r="F8" s="536"/>
    </row>
    <row r="9" spans="1:6" s="75" customFormat="1" ht="33.75" customHeight="1" x14ac:dyDescent="0.2">
      <c r="B9" s="526"/>
      <c r="C9" s="537" t="s">
        <v>160</v>
      </c>
      <c r="D9" s="538"/>
      <c r="E9" s="538"/>
      <c r="F9" s="539"/>
    </row>
    <row r="10" spans="1:6" s="75" customFormat="1" ht="24.75" customHeight="1" x14ac:dyDescent="0.2">
      <c r="B10" s="527"/>
      <c r="C10" s="540" t="s">
        <v>161</v>
      </c>
      <c r="D10" s="541"/>
      <c r="E10" s="541"/>
      <c r="F10" s="542"/>
    </row>
    <row r="11" spans="1:6" s="75" customFormat="1" ht="24.75" customHeight="1" x14ac:dyDescent="0.2">
      <c r="B11" s="544" t="s">
        <v>162</v>
      </c>
      <c r="C11" s="545" t="s">
        <v>257</v>
      </c>
      <c r="D11" s="546"/>
      <c r="E11" s="546"/>
      <c r="F11" s="547"/>
    </row>
    <row r="12" spans="1:6" s="75" customFormat="1" ht="24.75" customHeight="1" x14ac:dyDescent="0.2">
      <c r="B12" s="527"/>
      <c r="C12" s="548"/>
      <c r="D12" s="549"/>
      <c r="E12" s="549"/>
      <c r="F12" s="550"/>
    </row>
    <row r="13" spans="1:6" s="75" customFormat="1" ht="42" customHeight="1" x14ac:dyDescent="0.2">
      <c r="B13" s="551" t="s">
        <v>163</v>
      </c>
      <c r="C13" s="130"/>
      <c r="D13" s="131" t="s">
        <v>72</v>
      </c>
      <c r="E13" s="131" t="s">
        <v>71</v>
      </c>
      <c r="F13" s="131" t="s">
        <v>164</v>
      </c>
    </row>
    <row r="14" spans="1:6" s="75" customFormat="1" ht="42" customHeight="1" x14ac:dyDescent="0.2">
      <c r="B14" s="552"/>
      <c r="C14" s="130">
        <v>1</v>
      </c>
      <c r="D14" s="132"/>
      <c r="E14" s="131"/>
      <c r="F14" s="132"/>
    </row>
    <row r="15" spans="1:6" s="75" customFormat="1" ht="42" customHeight="1" x14ac:dyDescent="0.2">
      <c r="B15" s="552"/>
      <c r="C15" s="130">
        <v>2</v>
      </c>
      <c r="D15" s="132"/>
      <c r="E15" s="131"/>
      <c r="F15" s="132"/>
    </row>
    <row r="16" spans="1:6" s="75" customFormat="1" ht="42" customHeight="1" x14ac:dyDescent="0.2">
      <c r="B16" s="552"/>
      <c r="C16" s="130">
        <v>3</v>
      </c>
      <c r="D16" s="132"/>
      <c r="E16" s="131"/>
      <c r="F16" s="132"/>
    </row>
    <row r="17" spans="2:6" s="75" customFormat="1" ht="30.75" customHeight="1" x14ac:dyDescent="0.2">
      <c r="B17" s="553"/>
      <c r="C17" s="130" t="s">
        <v>165</v>
      </c>
      <c r="D17" s="554" t="s">
        <v>166</v>
      </c>
      <c r="E17" s="555"/>
      <c r="F17" s="556"/>
    </row>
    <row r="18" spans="2:6" s="75" customFormat="1" ht="25.5" customHeight="1" x14ac:dyDescent="0.2">
      <c r="C18" s="133"/>
      <c r="D18" s="134"/>
      <c r="E18" s="134"/>
      <c r="F18" s="134"/>
    </row>
    <row r="19" spans="2:6" s="75" customFormat="1" ht="28.5" customHeight="1" x14ac:dyDescent="0.2">
      <c r="B19" s="557" t="s">
        <v>81</v>
      </c>
      <c r="C19" s="557"/>
      <c r="D19" s="557"/>
      <c r="E19" s="557"/>
      <c r="F19" s="557"/>
    </row>
    <row r="20" spans="2:6" s="75" customFormat="1" ht="40.5" customHeight="1" x14ac:dyDescent="0.2">
      <c r="B20" s="528" t="s">
        <v>167</v>
      </c>
      <c r="C20" s="557"/>
      <c r="D20" s="557"/>
      <c r="E20" s="557"/>
      <c r="F20" s="557"/>
    </row>
    <row r="21" spans="2:6" s="75" customFormat="1" ht="37.5" customHeight="1" x14ac:dyDescent="0.2">
      <c r="B21" s="543" t="s">
        <v>168</v>
      </c>
      <c r="C21" s="543"/>
      <c r="D21" s="543"/>
      <c r="E21" s="543"/>
      <c r="F21" s="543"/>
    </row>
    <row r="22" spans="2:6" s="75" customFormat="1" ht="30" customHeight="1" x14ac:dyDescent="0.2">
      <c r="B22" s="543" t="s">
        <v>169</v>
      </c>
      <c r="C22" s="543"/>
      <c r="D22" s="543"/>
      <c r="E22" s="543"/>
      <c r="F22" s="543"/>
    </row>
    <row r="23" spans="2:6" s="75" customFormat="1" x14ac:dyDescent="0.2">
      <c r="B23" s="538" t="s">
        <v>170</v>
      </c>
      <c r="C23" s="538"/>
      <c r="D23" s="538"/>
      <c r="E23" s="538"/>
      <c r="F23" s="538"/>
    </row>
  </sheetData>
  <mergeCells count="17">
    <mergeCell ref="B21:F21"/>
    <mergeCell ref="B22:F22"/>
    <mergeCell ref="B23:F23"/>
    <mergeCell ref="B11:B12"/>
    <mergeCell ref="C11:F12"/>
    <mergeCell ref="B13:B17"/>
    <mergeCell ref="D17:F17"/>
    <mergeCell ref="B19:F19"/>
    <mergeCell ref="B20:F20"/>
    <mergeCell ref="E2:F2"/>
    <mergeCell ref="A4:F4"/>
    <mergeCell ref="C6:F6"/>
    <mergeCell ref="C7:F7"/>
    <mergeCell ref="B8:B10"/>
    <mergeCell ref="C8:F8"/>
    <mergeCell ref="C9:F9"/>
    <mergeCell ref="C10:F10"/>
  </mergeCells>
  <phoneticPr fontId="2"/>
  <pageMargins left="0.7" right="0.7" top="0.75" bottom="0.75" header="0.3" footer="0.3"/>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9EC48-44F4-446C-B38C-48C7413CC0EA}">
  <dimension ref="B1:K14"/>
  <sheetViews>
    <sheetView view="pageBreakPreview" zoomScaleNormal="100" zoomScaleSheetLayoutView="100" workbookViewId="0"/>
  </sheetViews>
  <sheetFormatPr defaultRowHeight="15" x14ac:dyDescent="0.2"/>
  <cols>
    <col min="1" max="1" width="2.36328125" style="74" customWidth="1"/>
    <col min="2" max="2" width="8" style="74" customWidth="1"/>
    <col min="3" max="3" width="14.7265625" style="74" customWidth="1"/>
    <col min="4" max="8" width="10.6328125" style="74" customWidth="1"/>
    <col min="9" max="9" width="11.7265625" style="74" customWidth="1"/>
    <col min="10" max="10" width="2.26953125" style="74" customWidth="1"/>
    <col min="11" max="258" width="9" style="74"/>
    <col min="259" max="265" width="10.6328125" style="74" customWidth="1"/>
    <col min="266" max="514" width="9" style="74"/>
    <col min="515" max="521" width="10.6328125" style="74" customWidth="1"/>
    <col min="522" max="770" width="9" style="74"/>
    <col min="771" max="777" width="10.6328125" style="74" customWidth="1"/>
    <col min="778" max="1026" width="9" style="74"/>
    <col min="1027" max="1033" width="10.6328125" style="74" customWidth="1"/>
    <col min="1034" max="1282" width="9" style="74"/>
    <col min="1283" max="1289" width="10.6328125" style="74" customWidth="1"/>
    <col min="1290" max="1538" width="9" style="74"/>
    <col min="1539" max="1545" width="10.6328125" style="74" customWidth="1"/>
    <col min="1546" max="1794" width="9" style="74"/>
    <col min="1795" max="1801" width="10.6328125" style="74" customWidth="1"/>
    <col min="1802" max="2050" width="9" style="74"/>
    <col min="2051" max="2057" width="10.6328125" style="74" customWidth="1"/>
    <col min="2058" max="2306" width="9" style="74"/>
    <col min="2307" max="2313" width="10.6328125" style="74" customWidth="1"/>
    <col min="2314" max="2562" width="9" style="74"/>
    <col min="2563" max="2569" width="10.6328125" style="74" customWidth="1"/>
    <col min="2570" max="2818" width="9" style="74"/>
    <col min="2819" max="2825" width="10.6328125" style="74" customWidth="1"/>
    <col min="2826" max="3074" width="9" style="74"/>
    <col min="3075" max="3081" width="10.6328125" style="74" customWidth="1"/>
    <col min="3082" max="3330" width="9" style="74"/>
    <col min="3331" max="3337" width="10.6328125" style="74" customWidth="1"/>
    <col min="3338" max="3586" width="9" style="74"/>
    <col min="3587" max="3593" width="10.6328125" style="74" customWidth="1"/>
    <col min="3594" max="3842" width="9" style="74"/>
    <col min="3843" max="3849" width="10.6328125" style="74" customWidth="1"/>
    <col min="3850" max="4098" width="9" style="74"/>
    <col min="4099" max="4105" width="10.6328125" style="74" customWidth="1"/>
    <col min="4106" max="4354" width="9" style="74"/>
    <col min="4355" max="4361" width="10.6328125" style="74" customWidth="1"/>
    <col min="4362" max="4610" width="9" style="74"/>
    <col min="4611" max="4617" width="10.6328125" style="74" customWidth="1"/>
    <col min="4618" max="4866" width="9" style="74"/>
    <col min="4867" max="4873" width="10.6328125" style="74" customWidth="1"/>
    <col min="4874" max="5122" width="9" style="74"/>
    <col min="5123" max="5129" width="10.6328125" style="74" customWidth="1"/>
    <col min="5130" max="5378" width="9" style="74"/>
    <col min="5379" max="5385" width="10.6328125" style="74" customWidth="1"/>
    <col min="5386" max="5634" width="9" style="74"/>
    <col min="5635" max="5641" width="10.6328125" style="74" customWidth="1"/>
    <col min="5642" max="5890" width="9" style="74"/>
    <col min="5891" max="5897" width="10.6328125" style="74" customWidth="1"/>
    <col min="5898" max="6146" width="9" style="74"/>
    <col min="6147" max="6153" width="10.6328125" style="74" customWidth="1"/>
    <col min="6154" max="6402" width="9" style="74"/>
    <col min="6403" max="6409" width="10.6328125" style="74" customWidth="1"/>
    <col min="6410" max="6658" width="9" style="74"/>
    <col min="6659" max="6665" width="10.6328125" style="74" customWidth="1"/>
    <col min="6666" max="6914" width="9" style="74"/>
    <col min="6915" max="6921" width="10.6328125" style="74" customWidth="1"/>
    <col min="6922" max="7170" width="9" style="74"/>
    <col min="7171" max="7177" width="10.6328125" style="74" customWidth="1"/>
    <col min="7178" max="7426" width="9" style="74"/>
    <col min="7427" max="7433" width="10.6328125" style="74" customWidth="1"/>
    <col min="7434" max="7682" width="9" style="74"/>
    <col min="7683" max="7689" width="10.6328125" style="74" customWidth="1"/>
    <col min="7690" max="7938" width="9" style="74"/>
    <col min="7939" max="7945" width="10.6328125" style="74" customWidth="1"/>
    <col min="7946" max="8194" width="9" style="74"/>
    <col min="8195" max="8201" width="10.6328125" style="74" customWidth="1"/>
    <col min="8202" max="8450" width="9" style="74"/>
    <col min="8451" max="8457" width="10.6328125" style="74" customWidth="1"/>
    <col min="8458" max="8706" width="9" style="74"/>
    <col min="8707" max="8713" width="10.6328125" style="74" customWidth="1"/>
    <col min="8714" max="8962" width="9" style="74"/>
    <col min="8963" max="8969" width="10.6328125" style="74" customWidth="1"/>
    <col min="8970" max="9218" width="9" style="74"/>
    <col min="9219" max="9225" width="10.6328125" style="74" customWidth="1"/>
    <col min="9226" max="9474" width="9" style="74"/>
    <col min="9475" max="9481" width="10.6328125" style="74" customWidth="1"/>
    <col min="9482" max="9730" width="9" style="74"/>
    <col min="9731" max="9737" width="10.6328125" style="74" customWidth="1"/>
    <col min="9738" max="9986" width="9" style="74"/>
    <col min="9987" max="9993" width="10.6328125" style="74" customWidth="1"/>
    <col min="9994" max="10242" width="9" style="74"/>
    <col min="10243" max="10249" width="10.6328125" style="74" customWidth="1"/>
    <col min="10250" max="10498" width="9" style="74"/>
    <col min="10499" max="10505" width="10.6328125" style="74" customWidth="1"/>
    <col min="10506" max="10754" width="9" style="74"/>
    <col min="10755" max="10761" width="10.6328125" style="74" customWidth="1"/>
    <col min="10762" max="11010" width="9" style="74"/>
    <col min="11011" max="11017" width="10.6328125" style="74" customWidth="1"/>
    <col min="11018" max="11266" width="9" style="74"/>
    <col min="11267" max="11273" width="10.6328125" style="74" customWidth="1"/>
    <col min="11274" max="11522" width="9" style="74"/>
    <col min="11523" max="11529" width="10.6328125" style="74" customWidth="1"/>
    <col min="11530" max="11778" width="9" style="74"/>
    <col min="11779" max="11785" width="10.6328125" style="74" customWidth="1"/>
    <col min="11786" max="12034" width="9" style="74"/>
    <col min="12035" max="12041" width="10.6328125" style="74" customWidth="1"/>
    <col min="12042" max="12290" width="9" style="74"/>
    <col min="12291" max="12297" width="10.6328125" style="74" customWidth="1"/>
    <col min="12298" max="12546" width="9" style="74"/>
    <col min="12547" max="12553" width="10.6328125" style="74" customWidth="1"/>
    <col min="12554" max="12802" width="9" style="74"/>
    <col min="12803" max="12809" width="10.6328125" style="74" customWidth="1"/>
    <col min="12810" max="13058" width="9" style="74"/>
    <col min="13059" max="13065" width="10.6328125" style="74" customWidth="1"/>
    <col min="13066" max="13314" width="9" style="74"/>
    <col min="13315" max="13321" width="10.6328125" style="74" customWidth="1"/>
    <col min="13322" max="13570" width="9" style="74"/>
    <col min="13571" max="13577" width="10.6328125" style="74" customWidth="1"/>
    <col min="13578" max="13826" width="9" style="74"/>
    <col min="13827" max="13833" width="10.6328125" style="74" customWidth="1"/>
    <col min="13834" max="14082" width="9" style="74"/>
    <col min="14083" max="14089" width="10.6328125" style="74" customWidth="1"/>
    <col min="14090" max="14338" width="9" style="74"/>
    <col min="14339" max="14345" width="10.6328125" style="74" customWidth="1"/>
    <col min="14346" max="14594" width="9" style="74"/>
    <col min="14595" max="14601" width="10.6328125" style="74" customWidth="1"/>
    <col min="14602" max="14850" width="9" style="74"/>
    <col min="14851" max="14857" width="10.6328125" style="74" customWidth="1"/>
    <col min="14858" max="15106" width="9" style="74"/>
    <col min="15107" max="15113" width="10.6328125" style="74" customWidth="1"/>
    <col min="15114" max="15362" width="9" style="74"/>
    <col min="15363" max="15369" width="10.6328125" style="74" customWidth="1"/>
    <col min="15370" max="15618" width="9" style="74"/>
    <col min="15619" max="15625" width="10.6328125" style="74" customWidth="1"/>
    <col min="15626" max="15874" width="9" style="74"/>
    <col min="15875" max="15881" width="10.6328125" style="74" customWidth="1"/>
    <col min="15882" max="16130" width="9" style="74"/>
    <col min="16131" max="16137" width="10.6328125" style="74" customWidth="1"/>
    <col min="16138" max="16384" width="9" style="74"/>
  </cols>
  <sheetData>
    <row r="1" spans="2:11" s="136" customFormat="1" ht="22.5" customHeight="1" x14ac:dyDescent="0.2">
      <c r="B1" s="135" t="s">
        <v>268</v>
      </c>
    </row>
    <row r="2" spans="2:11" s="136" customFormat="1" x14ac:dyDescent="0.2">
      <c r="H2" s="558" t="s">
        <v>73</v>
      </c>
      <c r="I2" s="558"/>
    </row>
    <row r="3" spans="2:11" s="136" customFormat="1" ht="26.25" customHeight="1" x14ac:dyDescent="0.2">
      <c r="H3" s="137"/>
      <c r="I3" s="137"/>
    </row>
    <row r="4" spans="2:11" s="136" customFormat="1" ht="19.5" x14ac:dyDescent="0.2">
      <c r="B4" s="559" t="s">
        <v>171</v>
      </c>
      <c r="C4" s="559"/>
      <c r="D4" s="559"/>
      <c r="E4" s="559"/>
      <c r="F4" s="559"/>
      <c r="G4" s="559"/>
      <c r="H4" s="559"/>
      <c r="I4" s="559"/>
      <c r="J4" s="138"/>
      <c r="K4" s="138"/>
    </row>
    <row r="5" spans="2:11" s="136" customFormat="1" x14ac:dyDescent="0.2">
      <c r="B5" s="138"/>
      <c r="C5" s="138"/>
      <c r="D5" s="138"/>
      <c r="E5" s="138"/>
      <c r="F5" s="138"/>
      <c r="G5" s="138"/>
      <c r="H5" s="138"/>
      <c r="I5" s="138"/>
      <c r="J5" s="138"/>
      <c r="K5" s="138"/>
    </row>
    <row r="6" spans="2:11" s="136" customFormat="1" ht="50.15" customHeight="1" x14ac:dyDescent="0.2">
      <c r="B6" s="560" t="s">
        <v>172</v>
      </c>
      <c r="C6" s="560"/>
      <c r="D6" s="561"/>
      <c r="E6" s="562"/>
      <c r="F6" s="562"/>
      <c r="G6" s="562"/>
      <c r="H6" s="562"/>
      <c r="I6" s="563"/>
    </row>
    <row r="7" spans="2:11" s="136" customFormat="1" ht="50.15" customHeight="1" x14ac:dyDescent="0.2">
      <c r="B7" s="560" t="s">
        <v>173</v>
      </c>
      <c r="C7" s="560"/>
      <c r="D7" s="564" t="s">
        <v>269</v>
      </c>
      <c r="E7" s="565"/>
      <c r="F7" s="565"/>
      <c r="G7" s="565"/>
      <c r="H7" s="565"/>
      <c r="I7" s="566"/>
    </row>
    <row r="8" spans="2:11" s="136" customFormat="1" ht="50.15" customHeight="1" x14ac:dyDescent="0.2">
      <c r="B8" s="568" t="s">
        <v>174</v>
      </c>
      <c r="C8" s="568"/>
      <c r="D8" s="569" t="s">
        <v>270</v>
      </c>
      <c r="E8" s="562"/>
      <c r="F8" s="562"/>
      <c r="G8" s="562"/>
      <c r="H8" s="562"/>
      <c r="I8" s="563"/>
    </row>
    <row r="9" spans="2:11" s="136" customFormat="1" ht="50.15" customHeight="1" x14ac:dyDescent="0.2">
      <c r="B9" s="570" t="s">
        <v>175</v>
      </c>
      <c r="C9" s="571"/>
      <c r="D9" s="569" t="s">
        <v>271</v>
      </c>
      <c r="E9" s="572"/>
      <c r="F9" s="572"/>
      <c r="G9" s="572"/>
      <c r="H9" s="572"/>
      <c r="I9" s="573"/>
    </row>
    <row r="10" spans="2:11" s="136" customFormat="1" ht="50.15" customHeight="1" x14ac:dyDescent="0.2">
      <c r="B10" s="570" t="s">
        <v>176</v>
      </c>
      <c r="C10" s="571"/>
      <c r="D10" s="569" t="s">
        <v>272</v>
      </c>
      <c r="E10" s="572"/>
      <c r="F10" s="572"/>
      <c r="G10" s="572"/>
      <c r="H10" s="572"/>
      <c r="I10" s="573"/>
    </row>
    <row r="11" spans="2:11" s="136" customFormat="1" ht="9.75" customHeight="1" x14ac:dyDescent="0.2"/>
    <row r="12" spans="2:11" s="136" customFormat="1" ht="36.75" customHeight="1" x14ac:dyDescent="0.2">
      <c r="B12" s="162" t="s">
        <v>177</v>
      </c>
      <c r="C12" s="567" t="s">
        <v>273</v>
      </c>
      <c r="D12" s="567"/>
      <c r="E12" s="567"/>
      <c r="F12" s="567"/>
      <c r="G12" s="567"/>
      <c r="H12" s="567"/>
      <c r="I12" s="567"/>
    </row>
    <row r="13" spans="2:11" s="136" customFormat="1" ht="39.75" customHeight="1" x14ac:dyDescent="0.2">
      <c r="B13" s="163" t="s">
        <v>178</v>
      </c>
      <c r="C13" s="567" t="s">
        <v>274</v>
      </c>
      <c r="D13" s="567"/>
      <c r="E13" s="567"/>
      <c r="F13" s="567"/>
      <c r="G13" s="567"/>
      <c r="H13" s="567"/>
      <c r="I13" s="567"/>
    </row>
    <row r="14" spans="2:11" ht="21" customHeight="1" x14ac:dyDescent="0.2">
      <c r="B14" s="164"/>
      <c r="C14" s="567" t="s">
        <v>275</v>
      </c>
      <c r="D14" s="567"/>
      <c r="E14" s="567"/>
      <c r="F14" s="567"/>
      <c r="G14" s="567"/>
      <c r="H14" s="567"/>
      <c r="I14" s="567"/>
    </row>
  </sheetData>
  <mergeCells count="15">
    <mergeCell ref="C14:I14"/>
    <mergeCell ref="C12:I12"/>
    <mergeCell ref="C13:I13"/>
    <mergeCell ref="B8:C8"/>
    <mergeCell ref="D8:I8"/>
    <mergeCell ref="B9:C9"/>
    <mergeCell ref="D9:I9"/>
    <mergeCell ref="B10:C10"/>
    <mergeCell ref="D10:I10"/>
    <mergeCell ref="H2:I2"/>
    <mergeCell ref="B4:I4"/>
    <mergeCell ref="B6:C6"/>
    <mergeCell ref="D6:I6"/>
    <mergeCell ref="B7:C7"/>
    <mergeCell ref="D7:I7"/>
  </mergeCells>
  <phoneticPr fontId="2"/>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保育所等訪問・居宅訪問型児童発達</vt:lpstr>
      <vt:lpstr>旧医療型児童発達支援</vt:lpstr>
      <vt:lpstr>実務経験証明</vt:lpstr>
      <vt:lpstr>参考26支援P</vt:lpstr>
      <vt:lpstr>参考３改</vt:lpstr>
      <vt:lpstr>参考５</vt:lpstr>
      <vt:lpstr>参考６</vt:lpstr>
      <vt:lpstr>参考７</vt:lpstr>
      <vt:lpstr>参考８改</vt:lpstr>
      <vt:lpstr>参考13</vt:lpstr>
      <vt:lpstr>参考16</vt:lpstr>
      <vt:lpstr>参考17</vt:lpstr>
      <vt:lpstr>旧医療型児童発達支援!Print_Area</vt:lpstr>
      <vt:lpstr>参考13!Print_Area</vt:lpstr>
      <vt:lpstr>参考16!Print_Area</vt:lpstr>
      <vt:lpstr>参考17!Print_Area</vt:lpstr>
      <vt:lpstr>参考３改!Print_Area</vt:lpstr>
      <vt:lpstr>参考６!Print_Area</vt:lpstr>
      <vt:lpstr>参考７!Print_Area</vt:lpstr>
      <vt:lpstr>参考８改!Print_Area</vt:lpstr>
      <vt:lpstr>実務経験証明!Print_Area</vt:lpstr>
      <vt:lpstr>保育所等訪問・居宅訪問型児童発達!Print_Area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阪上　幸代</cp:lastModifiedBy>
  <cp:lastPrinted>2024-12-09T23:02:28Z</cp:lastPrinted>
  <dcterms:created xsi:type="dcterms:W3CDTF">2009-03-03T11:11:50Z</dcterms:created>
  <dcterms:modified xsi:type="dcterms:W3CDTF">2024-12-13T09:11:34Z</dcterms:modified>
</cp:coreProperties>
</file>