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<sst xmlns="http://schemas.openxmlformats.org/spreadsheetml/2006/main" count="847" uniqueCount="847">
  <si>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</si>
  <si>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医療法人社団五仁会 住吉川病院</t>
  </si>
  <si>
    <t>〒658-0084　神戸市東灘区甲南町５―６―７</t>
  </si>
  <si>
    <t>病棟の建築時期と構造</t>
  </si>
  <si>
    <t>建物情報＼病棟名</t>
  </si>
  <si>
    <t>1病棟</t>
  </si>
  <si>
    <t>様式１病院病棟票(1)</t>
  </si>
  <si>
    <t>建築時期</t>
  </si>
  <si>
    <t>2013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</si>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</sst>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45</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45</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35</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111</v>
      </c>
      <c r="F137" s="305"/>
      <c r="G137" s="305"/>
      <c r="H137" s="306"/>
      <c r="I137" s="326"/>
      <c r="J137" s="81"/>
      <c r="K137" s="82"/>
      <c r="L137" s="80">
        <v>45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126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14</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21</v>
      </c>
      <c r="N223" s="272">
        <v>0</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v>
      </c>
      <c r="N224" s="273">
        <v>0</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2</v>
      </c>
      <c r="N225" s="272">
        <v>0</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0</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2</v>
      </c>
      <c r="M227" s="272">
        <v>10</v>
      </c>
      <c r="N227" s="272">
        <v>0</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2</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0</v>
      </c>
      <c r="N232" s="273">
        <v>0</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2</v>
      </c>
      <c r="N233" s="272">
        <v>0</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0</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5</v>
      </c>
      <c r="N237" s="272">
        <v>0</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17</v>
      </c>
      <c r="N239" s="272">
        <v>0</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2</v>
      </c>
      <c r="N241" s="272">
        <v>0</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205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155</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189</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189</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9313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189</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189</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79</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326</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159</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431</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373</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431</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431</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t="s">
        <v>431</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431</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t="s">
        <v>431</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t="s">
        <v>431</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t="s">
        <v>431</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t="s">
        <v>431</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t="s">
        <v>431</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431</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431</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t="s">
        <v>431</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259</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t="s">
        <v>431</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t="s">
        <v>431</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t="s">
        <v>431</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431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431</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431</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t="s">
        <v>431</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734</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t="s">
        <v>431</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369</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t="s">
        <v>431</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t="s">
        <v>431</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305</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t="s">
        <v>431</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t="s">
        <v>431</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t="s">
        <v>431</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431</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431</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