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<sst xmlns="http://schemas.openxmlformats.org/spreadsheetml/2006/main" count="852" uniqueCount="852">
  <si>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</si>
  <si>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偕生病院</t>
  </si>
  <si>
    <t>〒651-2131　神戸市西区持子3丁目２－２</t>
  </si>
  <si>
    <t>病棟の建築時期と構造</t>
  </si>
  <si>
    <t>建物情報＼病棟名</t>
  </si>
  <si>
    <t>２階病棟</t>
  </si>
  <si>
    <t>3階病棟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</si>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</sst>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34</v>
      </c>
      <c r="M104" s="207">
        <v>45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34</v>
      </c>
      <c r="M105" s="170">
        <v>45</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34</v>
      </c>
      <c r="M106" s="170">
        <v>41</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34</v>
      </c>
      <c r="M107" s="170">
        <v>45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34</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13</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1.9</v>
      </c>
      <c r="M187" s="211">
        <v>1.2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1.5</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7</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0</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10037</v>
      </c>
      <c r="M318" s="211">
        <v>11758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0</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0</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0</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351</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t="s">
        <v>361</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361</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108</v>
      </c>
      <c r="D443" s="382"/>
      <c r="E443" s="382"/>
      <c r="F443" s="382"/>
      <c r="G443" s="382"/>
      <c r="H443" s="383"/>
      <c r="I443" s="451"/>
      <c r="J443" s="172" t="str">
        <f t="shared" si="65"/>
        <v>未確認</v>
      </c>
      <c r="K443" s="280" t="str">
        <f t="shared" si="66"/>
        <v>※</v>
      </c>
      <c r="L443" s="286">
        <v>1170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361</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361</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t="s">
        <v>361</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361</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361</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t="s">
        <v>361</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361</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989</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587</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187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361</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t="s">
        <v>361</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361</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741</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361</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361</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361</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361</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361</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361</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361</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361</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361</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361</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361</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361</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595</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0</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361</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361</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