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<sst xmlns="http://schemas.openxmlformats.org/spreadsheetml/2006/main" count="832" uniqueCount="832">
  <si>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足立病院</t>
  </si>
  <si>
    <t>〒651-2113 兵庫県 神戸市西区伊川谷町有瀬６９６－２</t>
  </si>
  <si>
    <t>病棟の建築時期と構造</t>
  </si>
  <si>
    <t>建物情報＼病棟名</t>
  </si>
  <si>
    <t>一般病棟</t>
  </si>
  <si>
    <t>様式１病院病棟票(1)</t>
  </si>
  <si>
    <t>建築時期</t>
  </si>
  <si>
    <t>1979</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</si>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</sst>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42</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26</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1.7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1</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4</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0.7</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4</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1</v>
      </c>
      <c r="M219" s="108">
        <v>0</v>
      </c>
      <c r="N219" s="108">
        <v>1</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1</v>
      </c>
      <c r="M221" s="108">
        <v>1</v>
      </c>
      <c r="N221" s="108">
        <v>1</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1</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2</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294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102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53</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139</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12124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287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294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174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44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76</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287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137</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40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54</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11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18</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27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287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254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26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110</v>
      </c>
      <c r="D394" s="281"/>
      <c r="E394" s="281"/>
      <c r="F394" s="281"/>
      <c r="G394" s="281"/>
      <c r="H394" s="282"/>
      <c r="I394" s="385"/>
      <c r="J394" s="195" t="str">
        <f t="shared" si="59"/>
        <v>未確認</v>
      </c>
      <c r="K394" s="196" t="str">
        <f t="shared" si="60"/>
        <v>※</v>
      </c>
      <c r="L394" s="94">
        <v>412</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114</v>
      </c>
      <c r="D449" s="281"/>
      <c r="E449" s="281"/>
      <c r="F449" s="281"/>
      <c r="G449" s="281"/>
      <c r="H449" s="282"/>
      <c r="I449" s="385"/>
      <c r="J449" s="195" t="str">
        <f t="shared" si="61"/>
        <v>未確認</v>
      </c>
      <c r="K449" s="196" t="str">
        <f t="shared" si="62"/>
        <v>※</v>
      </c>
      <c r="L449" s="94">
        <v>346</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t="s">
        <v>423</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t="s">
        <v>423</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t="s">
        <v>423</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t="s">
        <v>423</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t="s">
        <v>423</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423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t="s">
        <v>423</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t="s">
        <v>423</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t="s">
        <v>423</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62.6</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21.4</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20.5</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12.2</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2.6</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21.9</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32.3</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6.5</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6.1</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3.3</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1.1</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7.1</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t="s">
        <v>423</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t="s">
        <v>423</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38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203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41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60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423</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423</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t="s">
        <v>423</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423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423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t="s">
        <v>423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t="s">
        <v>423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423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423</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423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315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423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t="s">
        <v>423</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423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t="s">
        <v>423</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223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192</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175</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287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t="s">
        <v>423</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t="s">
        <v>423</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2022-04-25T15:57:02Z</dcterms:created>
  <dcterms:modified xsi:type="dcterms:W3CDTF">2022-04-25T15:57:02Z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