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<sst xmlns="http://schemas.openxmlformats.org/spreadsheetml/2006/main" count="840" uniqueCount="840">
  <si>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神戸ほくと病院</t>
  </si>
  <si>
    <t>〒651-1243 兵庫県 神戸市北区山田町下谷上字梅木谷37番３</t>
  </si>
  <si>
    <t>病棟の建築時期と構造</t>
  </si>
  <si>
    <t>建物情報＼病棟名</t>
  </si>
  <si>
    <t>3階病棟</t>
  </si>
  <si>
    <t>4階病棟</t>
  </si>
  <si>
    <t>5階病棟</t>
  </si>
  <si>
    <t>様式１病院病棟票(1)</t>
  </si>
  <si>
    <t>建築時期</t>
  </si>
  <si>
    <t>2015</t>
  </si>
  <si>
    <t>-</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</si>
  <si>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</si>
  <si>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</si>
  <si>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</si>
  <si>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</si>
  <si>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</si>
  <si>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</si>
  <si>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</si>
  <si>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</si>
  <si>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</si>
  <si>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</si>
  <si>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</si>
  <si>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</si>
  <si>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</si>
  <si>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</si>
  <si>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</si>
  <si>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</si>
  <si>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</si>
  <si>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</si>
  <si>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</si>
  <si>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</si>
  <si>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</si>
  <si>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</si>
  <si>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</si>
  <si>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</si>
  <si>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</si>
  <si>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</si>
  <si>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</si>
  <si>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</si>
  <si>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</si>
  <si>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</si>
  <si>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</si>
  <si>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</si>
  <si>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</si>
  <si>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</si>
  <si>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</si>
  <si>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</si>
  <si>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</si>
  <si>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</si>
  <si>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</si>
  <si>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</si>
  <si>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</si>
  <si>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</si>
  <si>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</si>
  <si>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</si>
  <si>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</si>
  <si>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</si>
  <si>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</si>
  <si>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</si>
  <si>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</si>
  <si>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</si>
  <si>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</si>
  <si>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</si>
  <si>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</si>
  <si>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</si>
  <si>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</si>
  <si>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</si>
  <si>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</si>
  <si>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</si>
  <si>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</si>
  <si>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</si>
  <si>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</si>
  <si>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</si>
  <si>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</si>
  <si>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</si>
  <si>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</si>
  <si>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</si>
  <si>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</si>
  <si>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</si>
  <si>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</si>
  <si>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</si>
  <si>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</si>
  <si>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</si>
  <si>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</si>
  <si>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</si>
  <si>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</si>
  <si>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</si>
  <si>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</si>
  <si>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</si>
  <si>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</si>
  <si>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</si>
  <si>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</si>
  <si>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</si>
  <si>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</si>
  <si>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</si>
  <si>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</si>
  <si>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</si>
  <si>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</si>
  <si>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</si>
  <si>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</si>
  <si>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</si>
  <si>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</si>
  <si>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</si>
  <si>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</si>
  <si>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</si>
  <si>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</si>
  <si>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</si>
  <si>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</si>
  <si>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眼科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</si>
  <si>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</si>
  <si>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</si>
  <si>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</si>
  <si>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</si>
  <si>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</si>
  <si>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</si>
  <si>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</si>
  <si>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</si>
  <si>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</si>
  <si>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</si>
  <si>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</si>
  <si>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</si>
  <si>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</si>
  <si>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</si>
  <si>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</si>
  <si>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</si>
  <si>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</si>
  <si>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</si>
  <si>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</si>
  <si>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</si>
  <si>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</si>
  <si>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</si>
  <si>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</si>
  <si>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</si>
  <si>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</si>
  <si>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</si>
  <si>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</si>
  <si>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</si>
  <si>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</si>
  <si>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</si>
  <si>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</si>
  <si>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</si>
  <si>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</si>
  <si>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</si>
  <si>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</si>
  <si>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</si>
  <si>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</si>
  <si>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</si>
  <si>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</si>
  <si>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</si>
  <si>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</si>
  <si>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</si>
  <si>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</si>
  <si>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</si>
  <si>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</si>
  <si>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</si>
  <si>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</si>
  <si>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</si>
  <si>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</si>
  <si>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</si>
  <si>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</si>
  <si>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</si>
  <si>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</si>
  <si>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</si>
  <si>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</si>
  <si>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</si>
  <si>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</si>
  <si>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</si>
  <si>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</si>
  <si>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</si>
  <si>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</si>
  <si>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</si>
  <si>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</si>
  <si>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</si>
  <si>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</si>
  <si>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</si>
  <si>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</si>
  <si>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</si>
  <si>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</si>
  <si>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</si>
  <si>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</si>
  <si>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</si>
  <si>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</si>
  <si>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</si>
  <si>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</si>
  <si>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</si>
  <si>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</si>
  <si>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</si>
  <si>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</si>
  <si>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</si>
  <si>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</si>
  <si>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</si>
  <si>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</si>
  <si>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</si>
  <si>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</si>
  <si>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</si>
  <si>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</si>
  <si>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</si>
  <si>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</si>
  <si>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</si>
  <si>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</si>
  <si>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</si>
  <si>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</si>
  <si>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</si>
  <si>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</si>
  <si>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</si>
  <si>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</si>
  <si>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</si>
  <si>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</si>
  <si>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</si>
  <si>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</si>
  <si>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</si>
  <si>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</si>
  <si>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</si>
  <si>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</si>
  <si>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</si>
  <si>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</si>
  <si>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</si>
  <si>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</si>
  <si>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</si>
  <si>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</si>
  <si>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</si>
  <si>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</si>
  <si>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</si>
  <si>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</si>
  <si>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</si>
  <si>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</si>
  <si>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</si>
  <si>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</si>
  <si>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</si>
  <si>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</si>
  <si>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</si>
  <si>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</si>
  <si>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</si>
  <si>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</si>
  <si>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</si>
  <si>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</si>
  <si>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</si>
  <si>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</si>
  <si>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</si>
  <si>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</si>
  <si>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</si>
  <si>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</si>
  <si>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</si>
  <si>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</si>
  <si>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</si>
  <si>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</si>
  <si>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</si>
  <si>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</si>
  <si>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</si>
  <si>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</si>
  <si>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</si>
  <si>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</si>
  <si>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</si>
  <si>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</si>
  <si>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</si>
  <si>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</si>
  <si>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</si>
  <si>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</si>
  <si>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</si>
  <si>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</si>
  <si>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</si>
  <si>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</si>
  <si>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</si>
  <si>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</si>
  <si>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</si>
  <si>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</si>
  <si>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</si>
  <si>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</si>
  <si>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</si>
  <si>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</si>
  <si>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</si>
  <si>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</si>
  <si>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</si>
  <si>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</si>
  <si>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</si>
  <si>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</si>
  <si>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</si>
  <si>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</si>
  <si>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</si>
  <si>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</si>
  <si>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</si>
  <si>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</si>
  <si>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</si>
  <si>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</si>
  <si>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</si>
  <si>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</si>
  <si>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</si>
  <si>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</si>
  <si>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</si>
  <si>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</si>
  <si>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</si>
  <si>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</si>
  <si>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</si>
  <si>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</si>
  <si>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</si>
  <si>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</si>
  <si>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</si>
  <si>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</si>
  <si>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</si>
  <si>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</si>
  <si>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</si>
  <si>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</si>
  <si>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</si>
  <si>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</si>
  <si>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</si>
  <si>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</si>
  <si>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</si>
  <si>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</si>
  <si>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</si>
  <si>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</si>
  <si>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</si>
  <si>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</si>
  <si>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</si>
  <si>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</si>
  <si>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</si>
  <si>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</si>
  <si>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</si>
  <si>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</si>
  <si>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</si>
  <si>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</si>
  <si>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</si>
  <si>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</si>
  <si>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</si>
  <si>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</si>
  <si>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</si>
  <si>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</si>
  <si>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</si>
  <si>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</si>
  <si>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</si>
  <si>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</si>
  <si>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</si>
  <si>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</si>
  <si>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</si>
  <si>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</si>
  <si>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</si>
  <si>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</si>
  <si>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</si>
  <si>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</si>
  <si>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</si>
  <si>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</si>
  <si>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</si>
  <si>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</si>
  <si>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</si>
  <si>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</si>
  <si>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</si>
  <si>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</si>
  <si>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</si>
  <si>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</si>
  <si>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</si>
  <si>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</si>
  <si>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</si>
  <si>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</si>
  <si>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</si>
  <si>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20001</t>
  </si>
  <si>
    <t>20002</t>
  </si>
  <si>
    <t>30003</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</si>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</sst>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10</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40</v>
      </c>
      <c r="M104" s="248">
        <v>41</v>
      </c>
      <c r="N104" s="192">
        <v>40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41</v>
      </c>
      <c r="N106" s="192">
        <v>40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40</v>
      </c>
      <c r="M107" s="192">
        <v>41</v>
      </c>
      <c r="N107" s="192">
        <v>40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104</v>
      </c>
      <c r="M126" s="253" t="s">
        <v>10</v>
      </c>
      <c r="N126" s="253" t="s">
        <v>10</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v>
      </c>
      <c r="N127" s="253" t="s">
        <v>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10</v>
      </c>
      <c r="N128" s="253" t="s">
        <v>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40</v>
      </c>
      <c r="M137" s="253">
        <v>41</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10</v>
      </c>
      <c r="M138" s="253" t="s">
        <v>10</v>
      </c>
      <c r="N138" s="253" t="s">
        <v>10</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10</v>
      </c>
      <c r="M140" s="253" t="s">
        <v>10</v>
      </c>
      <c r="N140" s="253" t="s">
        <v>10</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13</v>
      </c>
      <c r="M191" s="255">
        <v>17</v>
      </c>
      <c r="N191" s="255">
        <v>26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2.3</v>
      </c>
      <c r="M192" s="255">
        <v>1.9</v>
      </c>
      <c r="N192" s="255">
        <v>1.9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0.5</v>
      </c>
      <c r="N194" s="255">
        <v>0.4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7</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0.9</v>
      </c>
      <c r="M196" s="255">
        <v>2.1</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3</v>
      </c>
      <c r="M219" s="108">
        <v>6</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0.7</v>
      </c>
      <c r="M220" s="109">
        <v>1.4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1</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0.5</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7</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1</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5</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8</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2</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0.9</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786</v>
      </c>
      <c r="M314" s="255">
        <v>459</v>
      </c>
      <c r="N314" s="255">
        <v>790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627</v>
      </c>
      <c r="M315" s="255">
        <v>427</v>
      </c>
      <c r="N315" s="255">
        <v>418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119</v>
      </c>
      <c r="M316" s="255">
        <v>24</v>
      </c>
      <c r="N316" s="255">
        <v>174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40</v>
      </c>
      <c r="M317" s="255">
        <v>8</v>
      </c>
      <c r="N317" s="255">
        <v>198</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9916</v>
      </c>
      <c r="M318" s="255">
        <v>12382</v>
      </c>
      <c r="N318" s="255">
        <v>12734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792</v>
      </c>
      <c r="M319" s="255">
        <v>473</v>
      </c>
      <c r="N319" s="255">
        <v>793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786</v>
      </c>
      <c r="M327" s="255">
        <v>459</v>
      </c>
      <c r="N327" s="255">
        <v>790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255</v>
      </c>
      <c r="N328" s="255">
        <v>12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371</v>
      </c>
      <c r="M329" s="255">
        <v>124</v>
      </c>
      <c r="N329" s="255">
        <v>356</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363</v>
      </c>
      <c r="M330" s="255">
        <v>68</v>
      </c>
      <c r="N330" s="255">
        <v>186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40</v>
      </c>
      <c r="M331" s="255">
        <v>12</v>
      </c>
      <c r="N331" s="255">
        <v>236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792</v>
      </c>
      <c r="M335" s="255">
        <v>473</v>
      </c>
      <c r="N335" s="255">
        <v>793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37</v>
      </c>
      <c r="M336" s="255">
        <v>10</v>
      </c>
      <c r="N336" s="255">
        <v>232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677</v>
      </c>
      <c r="M337" s="255">
        <v>354</v>
      </c>
      <c r="N337" s="255">
        <v>408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46</v>
      </c>
      <c r="M338" s="255">
        <v>21</v>
      </c>
      <c r="N338" s="255">
        <v>33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7</v>
      </c>
      <c r="M339" s="255">
        <v>29</v>
      </c>
      <c r="N339" s="255">
        <v>16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23</v>
      </c>
      <c r="M342" s="255">
        <v>32</v>
      </c>
      <c r="N342" s="255">
        <v>37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v>
      </c>
      <c r="M343" s="255">
        <v>27</v>
      </c>
      <c r="N343" s="255">
        <v>67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755</v>
      </c>
      <c r="M352" s="255">
        <v>463</v>
      </c>
      <c r="N352" s="255">
        <v>561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27</v>
      </c>
      <c r="N353" s="255">
        <v>67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12</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67</v>
      </c>
      <c r="N355" s="255">
        <v>40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748</v>
      </c>
      <c r="M356" s="255">
        <v>357</v>
      </c>
      <c r="N356" s="255">
        <v>452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14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353</v>
      </c>
      <c r="M388" s="249" t="s">
        <v>354</v>
      </c>
      <c r="N388" s="247" t="s">
        <v>355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817</v>
      </c>
      <c r="M390" s="259">
        <v>969</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t="s">
        <v>367</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0</v>
      </c>
      <c r="N445" s="259">
        <v>700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t="s">
        <v>367</v>
      </c>
      <c r="M465" s="259" t="s">
        <v>367</v>
      </c>
      <c r="N465" s="259" t="s">
        <v>367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592</v>
      </c>
      <c r="M473" s="259">
        <v>226</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514</v>
      </c>
      <c r="M475" s="259" t="s">
        <v>367</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162</v>
      </c>
      <c r="M477" s="259" t="s">
        <v>367</v>
      </c>
      <c r="N477" s="259" t="s">
        <v>367</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t="s">
        <v>367</v>
      </c>
      <c r="M478" s="259" t="s">
        <v>367</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t="s">
        <v>367</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t="s">
        <v>367</v>
      </c>
      <c r="M480" s="259" t="s">
        <v>367</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t="s">
        <v>367</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409</v>
      </c>
      <c r="M486" s="259" t="s">
        <v>367</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367</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498</v>
      </c>
      <c r="M488" s="259" t="s">
        <v>367</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t="s">
        <v>367</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t="s">
        <v>367</v>
      </c>
      <c r="M491" s="259" t="s">
        <v>367</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t="s">
        <v>367</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t="s">
        <v>367</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367</v>
      </c>
      <c r="M510" s="259" t="s">
        <v>367</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367</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367</v>
      </c>
      <c r="M542" s="259">
        <v>377</v>
      </c>
      <c r="N542" s="259">
        <v>300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t="s">
        <v>367</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32.1</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17.7</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15.2</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8.6</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41.8</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47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36.6</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10.9</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9.5</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2.3</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0.1</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10.3</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367</v>
      </c>
      <c r="M597" s="259" t="s">
        <v>367</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367</v>
      </c>
      <c r="M598" s="259" t="s">
        <v>367</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367</v>
      </c>
      <c r="M600" s="259" t="s">
        <v>367</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t="s">
        <v>367</v>
      </c>
      <c r="M601" s="259" t="s">
        <v>367</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283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48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547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108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216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367</v>
      </c>
      <c r="M609" s="259" t="s">
        <v>367</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367</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312</v>
      </c>
      <c r="M620" s="259" t="s">
        <v>367</v>
      </c>
      <c r="N620" s="259" t="s">
        <v>367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t="s">
        <v>367</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t="s">
        <v>367</v>
      </c>
      <c r="M628" s="259" t="s">
        <v>367</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367</v>
      </c>
      <c r="M629" s="259" t="s">
        <v>367</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226</v>
      </c>
      <c r="M630" s="259" t="s">
        <v>367</v>
      </c>
      <c r="N630" s="259" t="s">
        <v>367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367</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367</v>
      </c>
      <c r="M640" s="259">
        <v>385</v>
      </c>
      <c r="N640" s="259" t="s">
        <v>367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367</v>
      </c>
      <c r="M641" s="259">
        <v>314</v>
      </c>
      <c r="N641" s="259" t="s">
        <v>367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t="s">
        <v>367</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250</v>
      </c>
      <c r="M643" s="259" t="s">
        <v>367</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367</v>
      </c>
      <c r="M644" s="259" t="s">
        <v>367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367</v>
      </c>
      <c r="M645" s="259" t="s">
        <v>367</v>
      </c>
      <c r="N645" s="259" t="s">
        <v>367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367</v>
      </c>
      <c r="M646" s="259" t="s">
        <v>367</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607</v>
      </c>
      <c r="M654" s="259">
        <v>233</v>
      </c>
      <c r="N654" s="259" t="s">
        <v>367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367</v>
      </c>
      <c r="M656" s="259" t="s">
        <v>367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606</v>
      </c>
      <c r="M658" s="259">
        <v>206</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367</v>
      </c>
      <c r="M659" s="259" t="s">
        <v>367</v>
      </c>
      <c r="N659" s="259" t="s">
        <v>367</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556</v>
      </c>
      <c r="M663" s="259" t="s">
        <v>367</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497</v>
      </c>
      <c r="M665" s="259" t="s">
        <v>367</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367</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10</v>
      </c>
      <c r="M675" s="253" t="s">
        <v>10</v>
      </c>
      <c r="N675" s="253" t="s">
        <v>10</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755</v>
      </c>
      <c r="M678" s="253">
        <v>463</v>
      </c>
      <c r="N678" s="253">
        <v>561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367</v>
      </c>
      <c r="M703" s="259" t="s">
        <v>367</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367</v>
      </c>
      <c r="M712" s="259" t="s">
        <v>367</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t="s">
        <v>367</v>
      </c>
      <c r="M714" s="259" t="s">
        <v>367</v>
      </c>
      <c r="N714" s="259" t="s">
        <v>367</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2022-04-25T15:53:10Z</dcterms:created>
  <dcterms:modified xsi:type="dcterms:W3CDTF">2022-04-25T15:53:10Z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