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<sst xmlns="http://schemas.openxmlformats.org/spreadsheetml/2006/main" count="837" uniqueCount="837">
  <si>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医療法人社団顕修会 顕修会すずらん病院</t>
  </si>
  <si>
    <t>〒651-1114 兵庫県 神戸市北区鈴蘭台西町２―２１―５</t>
  </si>
  <si>
    <t>病棟の建築時期と構造</t>
  </si>
  <si>
    <t>建物情報＼病棟名</t>
  </si>
  <si>
    <t>2階病棟</t>
  </si>
  <si>
    <t>3階病棟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</si>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</sst>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47</v>
      </c>
      <c r="M104" s="248">
        <v>47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47</v>
      </c>
      <c r="M107" s="192">
        <v>47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47</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17</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2.2</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2</v>
      </c>
      <c r="M219" s="108">
        <v>5</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4.3</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1</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5</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15</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5</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659</v>
      </c>
      <c r="M314" s="255">
        <v>622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279</v>
      </c>
      <c r="M315" s="255">
        <v>343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95</v>
      </c>
      <c r="M316" s="255">
        <v>105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285</v>
      </c>
      <c r="M317" s="255">
        <v>174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13987</v>
      </c>
      <c r="M318" s="255">
        <v>11359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657</v>
      </c>
      <c r="M319" s="255">
        <v>616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655</v>
      </c>
      <c r="M327" s="255">
        <v>618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29</v>
      </c>
      <c r="M328" s="255">
        <v>31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526</v>
      </c>
      <c r="M329" s="255">
        <v>421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23</v>
      </c>
      <c r="M330" s="255">
        <v>34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77</v>
      </c>
      <c r="M331" s="255">
        <v>132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657</v>
      </c>
      <c r="M335" s="255">
        <v>616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30</v>
      </c>
      <c r="M336" s="255">
        <v>29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360</v>
      </c>
      <c r="M337" s="255">
        <v>337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200</v>
      </c>
      <c r="M338" s="255">
        <v>88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26</v>
      </c>
      <c r="M339" s="255">
        <v>53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15</v>
      </c>
      <c r="M340" s="255">
        <v>32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17</v>
      </c>
      <c r="M342" s="255">
        <v>22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9</v>
      </c>
      <c r="M343" s="255">
        <v>55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627</v>
      </c>
      <c r="M352" s="255">
        <v>587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297</v>
      </c>
      <c r="M353" s="255">
        <v>282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330</v>
      </c>
      <c r="M356" s="255">
        <v>305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351</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1042</v>
      </c>
      <c r="M393" s="259">
        <v>946</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377</v>
      </c>
      <c r="M473" s="259" t="s">
        <v>433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t="s">
        <v>433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514</v>
      </c>
      <c r="M475" s="259" t="s">
        <v>433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t="s">
        <v>433</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433</v>
      </c>
      <c r="M481" s="259" t="s">
        <v>433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433</v>
      </c>
      <c r="M482" s="259" t="s">
        <v>433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275</v>
      </c>
      <c r="M486" s="259" t="s">
        <v>433</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t="s">
        <v>433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304</v>
      </c>
      <c r="M488" s="259" t="s">
        <v>433</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433</v>
      </c>
      <c r="M510" s="259" t="s">
        <v>433</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433</v>
      </c>
      <c r="M513" s="259" t="s">
        <v>433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t="s">
        <v>433</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433</v>
      </c>
      <c r="M542" s="259">
        <v>197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t="s">
        <v>433</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t="s">
        <v>433</v>
      </c>
      <c r="M562" s="259" t="s">
        <v>433</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28.6</v>
      </c>
      <c r="M570" s="260">
        <v>50.6</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16.4</v>
      </c>
      <c r="M571" s="260">
        <v>23.5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15.2</v>
      </c>
      <c r="M572" s="260">
        <v>20.6</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4.1</v>
      </c>
      <c r="M573" s="260">
        <v>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22.5</v>
      </c>
      <c r="M574" s="260">
        <v>4.7</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33.3</v>
      </c>
      <c r="M575" s="260">
        <v>24.8</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433</v>
      </c>
      <c r="M598" s="259" t="s">
        <v>433</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t="s">
        <v>433</v>
      </c>
      <c r="M599" s="259" t="s">
        <v>433</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433</v>
      </c>
      <c r="M600" s="259">
        <v>178</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t="s">
        <v>433</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496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1065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290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1490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433</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433</v>
      </c>
      <c r="M609" s="259" t="s">
        <v>433</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t="s">
        <v>433</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433</v>
      </c>
      <c r="M620" s="259" t="s">
        <v>433</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t="s">
        <v>433</v>
      </c>
      <c r="M623" s="259" t="s">
        <v>433</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433</v>
      </c>
      <c r="M624" s="259" t="s">
        <v>433</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433</v>
      </c>
      <c r="M629" s="259" t="s">
        <v>433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278</v>
      </c>
      <c r="M630" s="259" t="s">
        <v>433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433</v>
      </c>
      <c r="M631" s="259" t="s">
        <v>433</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433</v>
      </c>
      <c r="M639" s="259" t="s">
        <v>433</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433</v>
      </c>
      <c r="M640" s="259">
        <v>379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433</v>
      </c>
      <c r="M641" s="259">
        <v>209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t="s">
        <v>433</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433</v>
      </c>
      <c r="M643" s="259" t="s">
        <v>433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433</v>
      </c>
      <c r="M644" s="259" t="s">
        <v>433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433</v>
      </c>
      <c r="M645" s="259" t="s">
        <v>433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433</v>
      </c>
      <c r="M646" s="259" t="s">
        <v>433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815</v>
      </c>
      <c r="M654" s="259">
        <v>552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t="s">
        <v>433</v>
      </c>
      <c r="M655" s="259" t="s">
        <v>433</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788</v>
      </c>
      <c r="M658" s="259">
        <v>320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433</v>
      </c>
      <c r="M659" s="259" t="s">
        <v>433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734</v>
      </c>
      <c r="M663" s="259">
        <v>433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610</v>
      </c>
      <c r="M665" s="259">
        <v>361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433</v>
      </c>
      <c r="M666" s="259" t="s">
        <v>433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627</v>
      </c>
      <c r="M678" s="253">
        <v>587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433</v>
      </c>
      <c r="M703" s="259" t="s">
        <v>433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t="s">
        <v>433</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2022-04-25T15:54:23Z</dcterms:created>
  <dcterms:modified xsi:type="dcterms:W3CDTF">2022-04-25T15:54:23Z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