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<sst xmlns="http://schemas.openxmlformats.org/spreadsheetml/2006/main" count="836" uniqueCount="836">
  <si>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医療法人仁風会小原病院</t>
  </si>
  <si>
    <t>〒652-0032 兵庫県 神戸市兵庫区荒田町1丁目9-19</t>
  </si>
  <si>
    <t>病棟の建築時期と構造</t>
  </si>
  <si>
    <t>建物情報＼病棟名</t>
  </si>
  <si>
    <t>3病棟</t>
  </si>
  <si>
    <t>4病棟</t>
  </si>
  <si>
    <t>5病棟</t>
  </si>
  <si>
    <t>6病棟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</si>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</sst>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17</v>
      </c>
      <c r="J20" s="394"/>
      <c r="K20" s="394"/>
      <c r="L20" s="21" t="s">
        <v>18</v>
      </c>
      <c r="M20" s="21" t="s">
        <v>18</v>
      </c>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t="s">
        <v>18</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17</v>
      </c>
      <c r="N95" s="249" t="s">
        <v>76</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49</v>
      </c>
      <c r="M104" s="248">
        <v>44</v>
      </c>
      <c r="N104" s="192">
        <v>46</v>
      </c>
      <c r="O104" s="192">
        <v>46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49</v>
      </c>
      <c r="M105" s="192">
        <v>44</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28</v>
      </c>
      <c r="N106" s="192">
        <v>38</v>
      </c>
      <c r="O106" s="192">
        <v>37</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40</v>
      </c>
      <c r="M107" s="192">
        <v>35</v>
      </c>
      <c r="N107" s="192">
        <v>37</v>
      </c>
      <c r="O107" s="192">
        <v>37</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49</v>
      </c>
      <c r="M137" s="253">
        <v>44</v>
      </c>
      <c r="N137" s="253">
        <v>46</v>
      </c>
      <c r="O137" s="253">
        <v>46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5.8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14</v>
      </c>
      <c r="M191" s="255">
        <v>12</v>
      </c>
      <c r="N191" s="255">
        <v>0</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2.1</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3</v>
      </c>
      <c r="N193" s="255">
        <v>0</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0.6</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3</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0.8</v>
      </c>
      <c r="N220" s="109">
        <v>0.9</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5</v>
      </c>
      <c r="N223" s="108">
        <v>6</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0.5</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3</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1.5</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2</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3</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43</v>
      </c>
      <c r="M314" s="255">
        <v>42</v>
      </c>
      <c r="N314" s="255">
        <v>31</v>
      </c>
      <c r="O314" s="255">
        <v>27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41</v>
      </c>
      <c r="M315" s="255">
        <v>29</v>
      </c>
      <c r="N315" s="255">
        <v>30</v>
      </c>
      <c r="O315" s="255">
        <v>26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2</v>
      </c>
      <c r="M316" s="255">
        <v>13</v>
      </c>
      <c r="N316" s="255">
        <v>1</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1881</v>
      </c>
      <c r="M318" s="255">
        <v>8765</v>
      </c>
      <c r="N318" s="255">
        <v>12575</v>
      </c>
      <c r="O318" s="255">
        <v>12107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16</v>
      </c>
      <c r="M319" s="255">
        <v>73</v>
      </c>
      <c r="N319" s="255">
        <v>38</v>
      </c>
      <c r="O319" s="255">
        <v>29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43</v>
      </c>
      <c r="M327" s="255">
        <v>42</v>
      </c>
      <c r="N327" s="255">
        <v>28</v>
      </c>
      <c r="O327" s="255">
        <v>27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30</v>
      </c>
      <c r="M328" s="255">
        <v>7</v>
      </c>
      <c r="N328" s="255">
        <v>8</v>
      </c>
      <c r="O328" s="255">
        <v>13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v>
      </c>
      <c r="M329" s="255">
        <v>15</v>
      </c>
      <c r="N329" s="255">
        <v>1</v>
      </c>
      <c r="O329" s="255">
        <v>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11</v>
      </c>
      <c r="M330" s="255">
        <v>20</v>
      </c>
      <c r="N330" s="255">
        <v>19</v>
      </c>
      <c r="O330" s="255">
        <v>13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16</v>
      </c>
      <c r="M335" s="255">
        <v>73</v>
      </c>
      <c r="N335" s="255">
        <v>38</v>
      </c>
      <c r="O335" s="255">
        <v>29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4</v>
      </c>
      <c r="M336" s="255">
        <v>35</v>
      </c>
      <c r="N336" s="255">
        <v>22</v>
      </c>
      <c r="O336" s="255">
        <v>7</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4</v>
      </c>
      <c r="M337" s="255">
        <v>15</v>
      </c>
      <c r="N337" s="255">
        <v>1</v>
      </c>
      <c r="O337" s="255">
        <v>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0</v>
      </c>
      <c r="M338" s="255">
        <v>6</v>
      </c>
      <c r="N338" s="255">
        <v>1</v>
      </c>
      <c r="O338" s="255">
        <v>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0</v>
      </c>
      <c r="N339" s="255">
        <v>0</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1</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8</v>
      </c>
      <c r="M343" s="255">
        <v>16</v>
      </c>
      <c r="N343" s="255">
        <v>14</v>
      </c>
      <c r="O343" s="255">
        <v>17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12</v>
      </c>
      <c r="M352" s="255">
        <v>38</v>
      </c>
      <c r="N352" s="255">
        <v>16</v>
      </c>
      <c r="O352" s="255">
        <v>22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8</v>
      </c>
      <c r="M353" s="255">
        <v>16</v>
      </c>
      <c r="N353" s="255">
        <v>14</v>
      </c>
      <c r="O353" s="255">
        <v>17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22</v>
      </c>
      <c r="N356" s="255">
        <v>2</v>
      </c>
      <c r="O356" s="255">
        <v>5</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17</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96</v>
      </c>
      <c r="M412" s="259">
        <v>347</v>
      </c>
      <c r="N412" s="259">
        <v>444</v>
      </c>
      <c r="O412" s="259">
        <v>429</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t="s">
        <v>378</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378</v>
      </c>
      <c r="M473" s="259" t="s">
        <v>378</v>
      </c>
      <c r="N473" s="259" t="s">
        <v>378</v>
      </c>
      <c r="O473" s="259" t="s">
        <v>378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378</v>
      </c>
      <c r="M474" s="259" t="s">
        <v>378</v>
      </c>
      <c r="N474" s="259" t="s">
        <v>378</v>
      </c>
      <c r="O474" s="259" t="s">
        <v>378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378</v>
      </c>
      <c r="M475" s="259" t="s">
        <v>378</v>
      </c>
      <c r="N475" s="259" t="s">
        <v>378</v>
      </c>
      <c r="O475" s="259" t="s">
        <v>378</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t="s">
        <v>378</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t="s">
        <v>378</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t="s">
        <v>378</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t="s">
        <v>378</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378</v>
      </c>
      <c r="M510" s="259" t="s">
        <v>378</v>
      </c>
      <c r="N510" s="259" t="s">
        <v>378</v>
      </c>
      <c r="O510" s="259" t="s">
        <v>378</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t="s">
        <v>378</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378</v>
      </c>
      <c r="M620" s="259" t="s">
        <v>378</v>
      </c>
      <c r="N620" s="259">
        <v>0</v>
      </c>
      <c r="O620" s="259" t="s">
        <v>378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t="s">
        <v>378</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t="s">
        <v>378</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378</v>
      </c>
      <c r="M629" s="259" t="s">
        <v>378</v>
      </c>
      <c r="N629" s="259" t="s">
        <v>378</v>
      </c>
      <c r="O629" s="259" t="s">
        <v>378</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378</v>
      </c>
      <c r="M630" s="259" t="s">
        <v>378</v>
      </c>
      <c r="N630" s="259">
        <v>0</v>
      </c>
      <c r="O630" s="259" t="s">
        <v>378</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378</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378</v>
      </c>
      <c r="M639" s="259" t="s">
        <v>378</v>
      </c>
      <c r="N639" s="259" t="s">
        <v>378</v>
      </c>
      <c r="O639" s="259" t="s">
        <v>378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378</v>
      </c>
      <c r="M640" s="259" t="s">
        <v>378</v>
      </c>
      <c r="N640" s="259" t="s">
        <v>378</v>
      </c>
      <c r="O640" s="259" t="s">
        <v>378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378</v>
      </c>
      <c r="M641" s="259" t="s">
        <v>378</v>
      </c>
      <c r="N641" s="259" t="s">
        <v>378</v>
      </c>
      <c r="O641" s="259" t="s">
        <v>378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378</v>
      </c>
      <c r="M643" s="259" t="s">
        <v>378</v>
      </c>
      <c r="N643" s="259" t="s">
        <v>378</v>
      </c>
      <c r="O643" s="259" t="s">
        <v>378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77</v>
      </c>
      <c r="M644" s="259">
        <v>263</v>
      </c>
      <c r="N644" s="259">
        <v>329</v>
      </c>
      <c r="O644" s="259">
        <v>329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378</v>
      </c>
      <c r="M646" s="259" t="s">
        <v>378</v>
      </c>
      <c r="N646" s="259" t="s">
        <v>378</v>
      </c>
      <c r="O646" s="259" t="s">
        <v>378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378</v>
      </c>
      <c r="M654" s="259" t="s">
        <v>378</v>
      </c>
      <c r="N654" s="259" t="s">
        <v>378</v>
      </c>
      <c r="O654" s="259" t="s">
        <v>378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378</v>
      </c>
      <c r="M658" s="259" t="s">
        <v>378</v>
      </c>
      <c r="N658" s="259" t="s">
        <v>378</v>
      </c>
      <c r="O658" s="259" t="s">
        <v>378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378</v>
      </c>
      <c r="M659" s="259" t="s">
        <v>378</v>
      </c>
      <c r="N659" s="259" t="s">
        <v>378</v>
      </c>
      <c r="O659" s="259" t="s">
        <v>378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12</v>
      </c>
      <c r="M678" s="253">
        <v>38</v>
      </c>
      <c r="N678" s="253">
        <v>16</v>
      </c>
      <c r="O678" s="253">
        <v>22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t="s">
        <v>378</v>
      </c>
      <c r="N703" s="259" t="s">
        <v>378</v>
      </c>
      <c r="O703" s="259" t="s">
        <v>378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96</v>
      </c>
      <c r="M713" s="259">
        <v>347</v>
      </c>
      <c r="N713" s="259">
        <v>444</v>
      </c>
      <c r="O713" s="259">
        <v>429</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62</v>
      </c>
      <c r="M714" s="259">
        <v>224</v>
      </c>
      <c r="N714" s="259">
        <v>304</v>
      </c>
      <c r="O714" s="259">
        <v>318</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2022-04-25T15:54:12Z</dcterms:created>
  <dcterms:modified xsi:type="dcterms:W3CDTF">2022-04-25T15:54:12Z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