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<sst xmlns="http://schemas.openxmlformats.org/spreadsheetml/2006/main" count="836" uniqueCount="836">
  <si>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医療法人仁風会小原病院</t>
  </si>
  <si>
    <t>〒652-0032 兵庫県 神戸市兵庫区荒田町1丁目9-19</t>
  </si>
  <si>
    <t>病棟の建築時期と構造</t>
  </si>
  <si>
    <t>建物情報＼病棟名</t>
  </si>
  <si>
    <t>3病棟</t>
  </si>
  <si>
    <t>4病棟</t>
  </si>
  <si>
    <t>5病棟</t>
  </si>
  <si>
    <t>6病棟</t>
  </si>
  <si>
    <t>様式１病院病棟票(1)</t>
  </si>
  <si>
    <t>建築時期</t>
  </si>
  <si>
    <t>-</t>
  </si>
  <si>
    <t>構造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</si>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</sst>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10</v>
      </c>
      <c r="M11" s="20" t="s">
        <v>10</v>
      </c>
      <c r="N11" s="20" t="s">
        <v>10</v>
      </c>
      <c r="O11" s="20" t="s">
        <v>10</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17</v>
      </c>
      <c r="J20" s="394"/>
      <c r="K20" s="394"/>
      <c r="L20" s="21" t="s">
        <v>18</v>
      </c>
      <c r="M20" s="21" t="s">
        <v>18</v>
      </c>
      <c r="N20" s="21"/>
      <c r="O20" s="21" t="s">
        <v>18</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19</v>
      </c>
      <c r="J21" s="394"/>
      <c r="K21" s="394"/>
      <c r="L21" s="22"/>
      <c r="M21" s="21"/>
      <c r="N21" s="21" t="s">
        <v>18</v>
      </c>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17</v>
      </c>
      <c r="J31" s="300"/>
      <c r="K31" s="301"/>
      <c r="L31" s="21" t="s">
        <v>18</v>
      </c>
      <c r="M31" s="21" t="s">
        <v>18</v>
      </c>
      <c r="N31" s="21" t="s">
        <v>18</v>
      </c>
      <c r="O31" s="21" t="s">
        <v>18</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10</v>
      </c>
      <c r="M58" s="21" t="s">
        <v>10</v>
      </c>
      <c r="N58" s="21" t="s">
        <v>10</v>
      </c>
      <c r="O58" s="21" t="s">
        <v>10</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17</v>
      </c>
      <c r="M95" s="249" t="s">
        <v>17</v>
      </c>
      <c r="N95" s="249" t="s">
        <v>76</v>
      </c>
      <c r="O95" s="249" t="s">
        <v>17</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49</v>
      </c>
      <c r="M104" s="248">
        <v>44</v>
      </c>
      <c r="N104" s="192">
        <v>46</v>
      </c>
      <c r="O104" s="192">
        <v>46</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49</v>
      </c>
      <c r="M105" s="192">
        <v>44</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30</v>
      </c>
      <c r="M106" s="192">
        <v>28</v>
      </c>
      <c r="N106" s="192">
        <v>38</v>
      </c>
      <c r="O106" s="192">
        <v>37</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40</v>
      </c>
      <c r="M107" s="192">
        <v>35</v>
      </c>
      <c r="N107" s="192">
        <v>37</v>
      </c>
      <c r="O107" s="192">
        <v>37</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10</v>
      </c>
      <c r="M117" s="191" t="s">
        <v>10</v>
      </c>
      <c r="N117" s="191" t="s">
        <v>10</v>
      </c>
      <c r="O117" s="191" t="s">
        <v>10</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t="s">
        <v>103</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106</v>
      </c>
      <c r="N126" s="253" t="s">
        <v>106</v>
      </c>
      <c r="O126" s="253" t="s">
        <v>106</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t="s">
        <v>108</v>
      </c>
      <c r="N127" s="253" t="s">
        <v>108</v>
      </c>
      <c r="O127" s="253" t="s">
        <v>108</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110</v>
      </c>
      <c r="M128" s="253" t="s">
        <v>110</v>
      </c>
      <c r="N128" s="253" t="s">
        <v>110</v>
      </c>
      <c r="O128" s="253" t="s">
        <v>110</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115</v>
      </c>
      <c r="N136" s="253" t="s">
        <v>115</v>
      </c>
      <c r="O136" s="253" t="s">
        <v>115</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116</v>
      </c>
      <c r="F137" s="290"/>
      <c r="G137" s="290"/>
      <c r="H137" s="291"/>
      <c r="I137" s="356"/>
      <c r="J137" s="81"/>
      <c r="K137" s="82"/>
      <c r="L137" s="80">
        <v>49</v>
      </c>
      <c r="M137" s="253">
        <v>44</v>
      </c>
      <c r="N137" s="253">
        <v>46</v>
      </c>
      <c r="O137" s="253">
        <v>46</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10</v>
      </c>
      <c r="M138" s="253" t="s">
        <v>10</v>
      </c>
      <c r="N138" s="253" t="s">
        <v>10</v>
      </c>
      <c r="O138" s="253" t="s">
        <v>10</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10</v>
      </c>
      <c r="M140" s="253" t="s">
        <v>10</v>
      </c>
      <c r="N140" s="253" t="s">
        <v>10</v>
      </c>
      <c r="O140" s="253" t="s">
        <v>10</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5.8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14</v>
      </c>
      <c r="M191" s="255">
        <v>12</v>
      </c>
      <c r="N191" s="255">
        <v>0</v>
      </c>
      <c r="O191" s="255">
        <v>14</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0</v>
      </c>
      <c r="M192" s="255">
        <v>2.1</v>
      </c>
      <c r="N192" s="255">
        <v>0</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2</v>
      </c>
      <c r="M193" s="255">
        <v>3</v>
      </c>
      <c r="N193" s="255">
        <v>0</v>
      </c>
      <c r="O193" s="255">
        <v>2</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0.6</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0</v>
      </c>
      <c r="M195" s="255">
        <v>0</v>
      </c>
      <c r="N195" s="255">
        <v>0</v>
      </c>
      <c r="O195" s="255">
        <v>0</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0</v>
      </c>
      <c r="M196" s="255">
        <v>0</v>
      </c>
      <c r="N196" s="255">
        <v>0</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3</v>
      </c>
      <c r="N219" s="108">
        <v>3</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0.8</v>
      </c>
      <c r="N220" s="109">
        <v>0.9</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0</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5</v>
      </c>
      <c r="N223" s="108">
        <v>6</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0.5</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1</v>
      </c>
      <c r="N227" s="108">
        <v>0</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3</v>
      </c>
      <c r="N233" s="108">
        <v>0</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1.5</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2</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3</v>
      </c>
      <c r="N237" s="108">
        <v>0</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205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156</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189</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189</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43</v>
      </c>
      <c r="M314" s="255">
        <v>42</v>
      </c>
      <c r="N314" s="255">
        <v>31</v>
      </c>
      <c r="O314" s="255">
        <v>27</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41</v>
      </c>
      <c r="M315" s="255">
        <v>29</v>
      </c>
      <c r="N315" s="255">
        <v>30</v>
      </c>
      <c r="O315" s="255">
        <v>26</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2</v>
      </c>
      <c r="M316" s="255">
        <v>13</v>
      </c>
      <c r="N316" s="255">
        <v>1</v>
      </c>
      <c r="O316" s="255">
        <v>1</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0</v>
      </c>
      <c r="M317" s="255">
        <v>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1881</v>
      </c>
      <c r="M318" s="255">
        <v>8765</v>
      </c>
      <c r="N318" s="255">
        <v>12575</v>
      </c>
      <c r="O318" s="255">
        <v>12107</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16</v>
      </c>
      <c r="M319" s="255">
        <v>73</v>
      </c>
      <c r="N319" s="255">
        <v>38</v>
      </c>
      <c r="O319" s="255">
        <v>29</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43</v>
      </c>
      <c r="M327" s="255">
        <v>42</v>
      </c>
      <c r="N327" s="255">
        <v>28</v>
      </c>
      <c r="O327" s="255">
        <v>27</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30</v>
      </c>
      <c r="M328" s="255">
        <v>7</v>
      </c>
      <c r="N328" s="255">
        <v>8</v>
      </c>
      <c r="O328" s="255">
        <v>13</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2</v>
      </c>
      <c r="M329" s="255">
        <v>15</v>
      </c>
      <c r="N329" s="255">
        <v>1</v>
      </c>
      <c r="O329" s="255">
        <v>1</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11</v>
      </c>
      <c r="M330" s="255">
        <v>20</v>
      </c>
      <c r="N330" s="255">
        <v>19</v>
      </c>
      <c r="O330" s="255">
        <v>13</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0</v>
      </c>
      <c r="M331" s="255">
        <v>0</v>
      </c>
      <c r="N331" s="255">
        <v>0</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189</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16</v>
      </c>
      <c r="M335" s="255">
        <v>73</v>
      </c>
      <c r="N335" s="255">
        <v>38</v>
      </c>
      <c r="O335" s="255">
        <v>29</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4</v>
      </c>
      <c r="M336" s="255">
        <v>35</v>
      </c>
      <c r="N336" s="255">
        <v>22</v>
      </c>
      <c r="O336" s="255">
        <v>7</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4</v>
      </c>
      <c r="M337" s="255">
        <v>15</v>
      </c>
      <c r="N337" s="255">
        <v>1</v>
      </c>
      <c r="O337" s="255">
        <v>1</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0</v>
      </c>
      <c r="M338" s="255">
        <v>6</v>
      </c>
      <c r="N338" s="255">
        <v>1</v>
      </c>
      <c r="O338" s="255">
        <v>3</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0</v>
      </c>
      <c r="M339" s="255">
        <v>0</v>
      </c>
      <c r="N339" s="255">
        <v>0</v>
      </c>
      <c r="O339" s="255">
        <v>1</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0</v>
      </c>
      <c r="M340" s="255">
        <v>0</v>
      </c>
      <c r="N340" s="255">
        <v>0</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0</v>
      </c>
      <c r="M342" s="255">
        <v>1</v>
      </c>
      <c r="N342" s="255">
        <v>0</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8</v>
      </c>
      <c r="M343" s="255">
        <v>16</v>
      </c>
      <c r="N343" s="255">
        <v>14</v>
      </c>
      <c r="O343" s="255">
        <v>17</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189</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12</v>
      </c>
      <c r="M352" s="255">
        <v>38</v>
      </c>
      <c r="N352" s="255">
        <v>16</v>
      </c>
      <c r="O352" s="255">
        <v>22</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8</v>
      </c>
      <c r="M353" s="255">
        <v>16</v>
      </c>
      <c r="N353" s="255">
        <v>14</v>
      </c>
      <c r="O353" s="255">
        <v>17</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4</v>
      </c>
      <c r="M356" s="255">
        <v>22</v>
      </c>
      <c r="N356" s="255">
        <v>2</v>
      </c>
      <c r="O356" s="255">
        <v>5</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17</v>
      </c>
      <c r="M389" s="250" t="s">
        <v>17</v>
      </c>
      <c r="N389" s="59" t="s">
        <v>17</v>
      </c>
      <c r="O389" s="59" t="s">
        <v>17</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356</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358</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359</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360</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362</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365</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115</v>
      </c>
      <c r="D412" s="281"/>
      <c r="E412" s="281"/>
      <c r="F412" s="281"/>
      <c r="G412" s="281"/>
      <c r="H412" s="282"/>
      <c r="I412" s="385"/>
      <c r="J412" s="195" t="str">
        <f t="shared" si="59"/>
        <v>未確認</v>
      </c>
      <c r="K412" s="196" t="str">
        <f t="shared" si="60"/>
        <v>※</v>
      </c>
      <c r="L412" s="94">
        <v>96</v>
      </c>
      <c r="M412" s="259">
        <v>347</v>
      </c>
      <c r="N412" s="259">
        <v>444</v>
      </c>
      <c r="O412" s="259">
        <v>429</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v>0</v>
      </c>
      <c r="O415" s="259" t="s">
        <v>378</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t="s">
        <v>378</v>
      </c>
      <c r="M473" s="259" t="s">
        <v>378</v>
      </c>
      <c r="N473" s="259" t="s">
        <v>378</v>
      </c>
      <c r="O473" s="259" t="s">
        <v>378</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378</v>
      </c>
      <c r="M474" s="259" t="s">
        <v>378</v>
      </c>
      <c r="N474" s="259" t="s">
        <v>378</v>
      </c>
      <c r="O474" s="259" t="s">
        <v>378</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t="s">
        <v>378</v>
      </c>
      <c r="M475" s="259" t="s">
        <v>378</v>
      </c>
      <c r="N475" s="259" t="s">
        <v>378</v>
      </c>
      <c r="O475" s="259" t="s">
        <v>378</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v>0</v>
      </c>
      <c r="M482" s="259" t="s">
        <v>378</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t="s">
        <v>378</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0</v>
      </c>
      <c r="M486" s="259">
        <v>0</v>
      </c>
      <c r="N486" s="259">
        <v>0</v>
      </c>
      <c r="O486" s="259" t="s">
        <v>378</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v>0</v>
      </c>
      <c r="N488" s="259">
        <v>0</v>
      </c>
      <c r="O488" s="259" t="s">
        <v>378</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378</v>
      </c>
      <c r="M510" s="259" t="s">
        <v>378</v>
      </c>
      <c r="N510" s="259" t="s">
        <v>378</v>
      </c>
      <c r="O510" s="259" t="s">
        <v>378</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v>0</v>
      </c>
      <c r="M513" s="259">
        <v>0</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10</v>
      </c>
      <c r="M568" s="271" t="s">
        <v>10</v>
      </c>
      <c r="N568" s="271" t="s">
        <v>10</v>
      </c>
      <c r="O568" s="271" t="s">
        <v>10</v>
      </c>
      <c r="P568" s="271" t="s">
        <v>10</v>
      </c>
      <c r="Q568" s="271" t="s">
        <v>10</v>
      </c>
      <c r="R568" s="271" t="s">
        <v>10</v>
      </c>
      <c r="S568" s="271" t="s">
        <v>10</v>
      </c>
      <c r="T568" s="271" t="s">
        <v>10</v>
      </c>
      <c r="U568" s="271" t="s">
        <v>10</v>
      </c>
      <c r="V568" s="271" t="s">
        <v>10</v>
      </c>
      <c r="W568" s="271" t="s">
        <v>10</v>
      </c>
      <c r="X568" s="271" t="s">
        <v>10</v>
      </c>
      <c r="Y568" s="271" t="s">
        <v>10</v>
      </c>
      <c r="Z568" s="271" t="s">
        <v>10</v>
      </c>
      <c r="AA568" s="271" t="s">
        <v>10</v>
      </c>
      <c r="AB568" s="271" t="s">
        <v>10</v>
      </c>
      <c r="AC568" s="271" t="s">
        <v>10</v>
      </c>
      <c r="AD568" s="271" t="s">
        <v>10</v>
      </c>
      <c r="AE568" s="271" t="s">
        <v>10</v>
      </c>
      <c r="AF568" s="271" t="s">
        <v>10</v>
      </c>
      <c r="AG568" s="271" t="s">
        <v>10</v>
      </c>
      <c r="AH568" s="271" t="s">
        <v>10</v>
      </c>
      <c r="AI568" s="271" t="s">
        <v>10</v>
      </c>
      <c r="AJ568" s="271" t="s">
        <v>10</v>
      </c>
      <c r="AK568" s="271" t="s">
        <v>10</v>
      </c>
      <c r="AL568" s="271" t="s">
        <v>10</v>
      </c>
      <c r="AM568" s="271" t="s">
        <v>10</v>
      </c>
      <c r="AN568" s="271" t="s">
        <v>10</v>
      </c>
      <c r="AO568" s="271" t="s">
        <v>10</v>
      </c>
      <c r="AP568" s="271" t="s">
        <v>10</v>
      </c>
      <c r="AQ568" s="271" t="s">
        <v>10</v>
      </c>
      <c r="AR568" s="271" t="s">
        <v>10</v>
      </c>
      <c r="AS568" s="271" t="s">
        <v>10</v>
      </c>
      <c r="AT568" s="271" t="s">
        <v>10</v>
      </c>
      <c r="AU568" s="271" t="s">
        <v>10</v>
      </c>
      <c r="AV568" s="271" t="s">
        <v>10</v>
      </c>
      <c r="AW568" s="271" t="s">
        <v>10</v>
      </c>
      <c r="AX568" s="271" t="s">
        <v>10</v>
      </c>
      <c r="AY568" s="271" t="s">
        <v>10</v>
      </c>
      <c r="AZ568" s="271" t="s">
        <v>10</v>
      </c>
      <c r="BA568" s="271" t="s">
        <v>10</v>
      </c>
      <c r="BB568" s="271" t="s">
        <v>10</v>
      </c>
      <c r="BC568" s="271" t="s">
        <v>10</v>
      </c>
      <c r="BD568" s="271" t="s">
        <v>10</v>
      </c>
      <c r="BE568" s="271" t="s">
        <v>10</v>
      </c>
      <c r="BF568" s="271" t="s">
        <v>10</v>
      </c>
      <c r="BG568" s="271" t="s">
        <v>10</v>
      </c>
      <c r="BH568" s="271" t="s">
        <v>10</v>
      </c>
      <c r="BI568" s="271" t="s">
        <v>10</v>
      </c>
      <c r="BJ568" s="271" t="s">
        <v>10</v>
      </c>
      <c r="BK568" s="271" t="s">
        <v>10</v>
      </c>
      <c r="BL568" s="271" t="s">
        <v>10</v>
      </c>
      <c r="BM568" s="271" t="s">
        <v>10</v>
      </c>
      <c r="BN568" s="271" t="s">
        <v>10</v>
      </c>
      <c r="BO568" s="271" t="s">
        <v>10</v>
      </c>
      <c r="BP568" s="271" t="s">
        <v>10</v>
      </c>
      <c r="BQ568" s="271" t="s">
        <v>10</v>
      </c>
      <c r="BR568" s="271" t="s">
        <v>10</v>
      </c>
      <c r="BS568" s="271" t="s">
        <v>10</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v>0</v>
      </c>
      <c r="M609" s="259" t="s">
        <v>378</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t="s">
        <v>378</v>
      </c>
      <c r="M620" s="259" t="s">
        <v>378</v>
      </c>
      <c r="N620" s="259">
        <v>0</v>
      </c>
      <c r="O620" s="259" t="s">
        <v>378</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t="s">
        <v>378</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0</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t="s">
        <v>378</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t="s">
        <v>378</v>
      </c>
      <c r="M629" s="259" t="s">
        <v>378</v>
      </c>
      <c r="N629" s="259" t="s">
        <v>378</v>
      </c>
      <c r="O629" s="259" t="s">
        <v>378</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t="s">
        <v>378</v>
      </c>
      <c r="M630" s="259" t="s">
        <v>378</v>
      </c>
      <c r="N630" s="259">
        <v>0</v>
      </c>
      <c r="O630" s="259" t="s">
        <v>378</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t="s">
        <v>378</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378</v>
      </c>
      <c r="M639" s="259" t="s">
        <v>378</v>
      </c>
      <c r="N639" s="259" t="s">
        <v>378</v>
      </c>
      <c r="O639" s="259" t="s">
        <v>378</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t="s">
        <v>378</v>
      </c>
      <c r="M640" s="259" t="s">
        <v>378</v>
      </c>
      <c r="N640" s="259" t="s">
        <v>378</v>
      </c>
      <c r="O640" s="259" t="s">
        <v>378</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t="s">
        <v>378</v>
      </c>
      <c r="M641" s="259" t="s">
        <v>378</v>
      </c>
      <c r="N641" s="259" t="s">
        <v>378</v>
      </c>
      <c r="O641" s="259" t="s">
        <v>378</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378</v>
      </c>
      <c r="M643" s="259" t="s">
        <v>378</v>
      </c>
      <c r="N643" s="259" t="s">
        <v>378</v>
      </c>
      <c r="O643" s="259" t="s">
        <v>378</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v>77</v>
      </c>
      <c r="M644" s="259">
        <v>263</v>
      </c>
      <c r="N644" s="259">
        <v>329</v>
      </c>
      <c r="O644" s="259">
        <v>329</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t="s">
        <v>378</v>
      </c>
      <c r="M646" s="259" t="s">
        <v>378</v>
      </c>
      <c r="N646" s="259" t="s">
        <v>378</v>
      </c>
      <c r="O646" s="259" t="s">
        <v>378</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t="s">
        <v>378</v>
      </c>
      <c r="M654" s="259" t="s">
        <v>378</v>
      </c>
      <c r="N654" s="259" t="s">
        <v>378</v>
      </c>
      <c r="O654" s="259" t="s">
        <v>378</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v>0</v>
      </c>
      <c r="M656" s="259">
        <v>0</v>
      </c>
      <c r="N656" s="259">
        <v>0</v>
      </c>
      <c r="O656" s="259">
        <v>0</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v>0</v>
      </c>
      <c r="M657" s="259">
        <v>0</v>
      </c>
      <c r="N657" s="259">
        <v>0</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t="s">
        <v>378</v>
      </c>
      <c r="M658" s="259" t="s">
        <v>378</v>
      </c>
      <c r="N658" s="259" t="s">
        <v>378</v>
      </c>
      <c r="O658" s="259" t="s">
        <v>378</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t="s">
        <v>378</v>
      </c>
      <c r="M659" s="259" t="s">
        <v>378</v>
      </c>
      <c r="N659" s="259" t="s">
        <v>378</v>
      </c>
      <c r="O659" s="259" t="s">
        <v>378</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v>0</v>
      </c>
      <c r="M663" s="259">
        <v>0</v>
      </c>
      <c r="N663" s="259">
        <v>0</v>
      </c>
      <c r="O663" s="259">
        <v>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v>0</v>
      </c>
      <c r="M665" s="259">
        <v>0</v>
      </c>
      <c r="N665" s="259">
        <v>0</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v>0</v>
      </c>
      <c r="M666" s="259">
        <v>0</v>
      </c>
      <c r="N666" s="259">
        <v>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10</v>
      </c>
      <c r="M675" s="253" t="s">
        <v>10</v>
      </c>
      <c r="N675" s="253" t="s">
        <v>10</v>
      </c>
      <c r="O675" s="253" t="s">
        <v>10</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12</v>
      </c>
      <c r="M678" s="253">
        <v>38</v>
      </c>
      <c r="N678" s="253">
        <v>16</v>
      </c>
      <c r="O678" s="253">
        <v>22</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v>0</v>
      </c>
      <c r="M703" s="259" t="s">
        <v>378</v>
      </c>
      <c r="N703" s="259" t="s">
        <v>378</v>
      </c>
      <c r="O703" s="259" t="s">
        <v>378</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96</v>
      </c>
      <c r="M713" s="259">
        <v>347</v>
      </c>
      <c r="N713" s="259">
        <v>444</v>
      </c>
      <c r="O713" s="259">
        <v>429</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v>62</v>
      </c>
      <c r="M714" s="259">
        <v>224</v>
      </c>
      <c r="N714" s="259">
        <v>304</v>
      </c>
      <c r="O714" s="259">
        <v>318</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2022-04-25T15:54:12Z</dcterms:created>
  <dcterms:modified xsi:type="dcterms:W3CDTF">2022-04-25T15:54:12Z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