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<sst xmlns="http://schemas.openxmlformats.org/spreadsheetml/2006/main" count="836" uniqueCount="836">
  <si>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医療法人一輝会 荻原みさき病院</t>
  </si>
  <si>
    <t>〒652-0847 兵庫県 神戸市兵庫区切戸町６番２６</t>
  </si>
  <si>
    <t>病棟の建築時期と構造</t>
  </si>
  <si>
    <t>建物情報＼病棟名</t>
  </si>
  <si>
    <t>医療療養病棟</t>
  </si>
  <si>
    <t>回復期リハビリテーション病棟</t>
  </si>
  <si>
    <t>様式１病院病棟票(1)</t>
  </si>
  <si>
    <t>建築時期</t>
  </si>
  <si>
    <t>2005</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</si>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</sst>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60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62</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60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34</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34</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34</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34</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34</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34</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106</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115</v>
      </c>
      <c r="F137" s="290"/>
      <c r="G137" s="290"/>
      <c r="H137" s="291"/>
      <c r="I137" s="356"/>
      <c r="J137" s="81"/>
      <c r="K137" s="82"/>
      <c r="L137" s="80">
        <v>34</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8</v>
      </c>
      <c r="M191" s="255">
        <v>22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0.3</v>
      </c>
      <c r="M192" s="255">
        <v>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3</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9</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1.5</v>
      </c>
      <c r="M196" s="255">
        <v>1.2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5</v>
      </c>
      <c r="M199" s="255">
        <v>19</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6</v>
      </c>
      <c r="M201" s="255">
        <v>15</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1</v>
      </c>
      <c r="M203" s="255">
        <v>6</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2</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4</v>
      </c>
      <c r="N219" s="108">
        <v>4</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1</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2</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2</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1</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155</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188</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188</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74</v>
      </c>
      <c r="M314" s="255">
        <v>295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64</v>
      </c>
      <c r="M315" s="255">
        <v>280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10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15</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12130</v>
      </c>
      <c r="M318" s="255">
        <v>21339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74</v>
      </c>
      <c r="M319" s="255">
        <v>294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74</v>
      </c>
      <c r="M327" s="255">
        <v>295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10</v>
      </c>
      <c r="M329" s="255">
        <v>15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61</v>
      </c>
      <c r="M330" s="255">
        <v>280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74</v>
      </c>
      <c r="M335" s="255">
        <v>294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1</v>
      </c>
      <c r="M336" s="255">
        <v>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32</v>
      </c>
      <c r="M337" s="255">
        <v>196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23</v>
      </c>
      <c r="M338" s="255">
        <v>61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2</v>
      </c>
      <c r="M339" s="255">
        <v>18</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4</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10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16</v>
      </c>
      <c r="M343" s="255">
        <v>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73</v>
      </c>
      <c r="M352" s="255">
        <v>291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73</v>
      </c>
      <c r="M356" s="255">
        <v>291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t="s">
        <v>363</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460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948</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t="s">
        <v>363</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363</v>
      </c>
      <c r="M542" s="259">
        <v>211</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t="s">
        <v>363</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363</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t="s">
        <v>363</v>
      </c>
      <c r="M620" s="259">
        <v>278</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363</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t="s">
        <v>363</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363</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363</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0</v>
      </c>
      <c r="M641" s="259" t="s">
        <v>363</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363</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363</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458</v>
      </c>
      <c r="M654" s="259">
        <v>938</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297</v>
      </c>
      <c r="M656" s="259">
        <v>411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363</v>
      </c>
      <c r="M657" s="259" t="s">
        <v>363</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363</v>
      </c>
      <c r="M658" s="259">
        <v>361</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363</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363</v>
      </c>
      <c r="M663" s="259" t="s">
        <v>363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363</v>
      </c>
      <c r="M665" s="259" t="s">
        <v>363</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363</v>
      </c>
      <c r="M666" s="259" t="s">
        <v>363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767</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99.1</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6.2</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73</v>
      </c>
      <c r="M678" s="253">
        <v>291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117</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105</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74</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54</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154</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107</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151</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110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153</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111</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148</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109</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44.1</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51.3</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52.3</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46.4</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318</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t="s">
        <v>363</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t="s">
        <v>363</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2022-04-25T15:59:32Z</dcterms:created>
  <dcterms:modified xsi:type="dcterms:W3CDTF">2022-04-25T15:59:32Z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