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<sst xmlns="http://schemas.openxmlformats.org/spreadsheetml/2006/main" count="831" uniqueCount="831">
  <si>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田所病院</t>
  </si>
  <si>
    <t>〒657-0842 兵庫県 神戸市灘区船寺通１丁目２－１</t>
  </si>
  <si>
    <t>病棟の建築時期と構造</t>
  </si>
  <si>
    <t>建物情報＼病棟名</t>
  </si>
  <si>
    <t>療養病棟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</si>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</sst>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51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9</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51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9</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51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113</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21</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112</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9</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2.4</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2.2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1</v>
      </c>
      <c r="N219" s="108">
        <v>1</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2</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0.2</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4</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0.9</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1</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2</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2</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0.3</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170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84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81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19332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166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170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73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59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17</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166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5</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86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21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29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161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139</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20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109</v>
      </c>
      <c r="D402" s="281"/>
      <c r="E402" s="281"/>
      <c r="F402" s="281"/>
      <c r="G402" s="281"/>
      <c r="H402" s="282"/>
      <c r="I402" s="385"/>
      <c r="J402" s="195" t="str">
        <f t="shared" si="59"/>
        <v>未確認</v>
      </c>
      <c r="K402" s="196" t="str">
        <f t="shared" si="60"/>
        <v>※</v>
      </c>
      <c r="L402" s="94">
        <v>38</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113</v>
      </c>
      <c r="D449" s="281"/>
      <c r="E449" s="281"/>
      <c r="F449" s="281"/>
      <c r="G449" s="281"/>
      <c r="H449" s="282"/>
      <c r="I449" s="385"/>
      <c r="J449" s="195" t="str">
        <f t="shared" si="61"/>
        <v>未確認</v>
      </c>
      <c r="K449" s="196" t="str">
        <f t="shared" si="62"/>
        <v>※</v>
      </c>
      <c r="L449" s="94">
        <v>27</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39</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0.5</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0.2</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0.2</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0.1</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95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v>17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0" t="s">
        <v>673</v>
      </c>
      <c r="D627" s="281"/>
      <c r="E627" s="281"/>
      <c r="F627" s="281"/>
      <c r="G627" s="281"/>
      <c r="H627" s="282"/>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675</v>
      </c>
      <c r="B628" s="96"/>
      <c r="C628" s="289" t="s">
        <v>676</v>
      </c>
      <c r="D628" s="290"/>
      <c r="E628" s="290"/>
      <c r="F628" s="290"/>
      <c r="G628" s="290"/>
      <c r="H628" s="291"/>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0" t="s">
        <v>679</v>
      </c>
      <c r="D629" s="281"/>
      <c r="E629" s="281"/>
      <c r="F629" s="281"/>
      <c r="G629" s="281"/>
      <c r="H629" s="282"/>
      <c r="I629" s="98" t="s">
        <v>680</v>
      </c>
      <c r="J629" s="93" t="str">
        <f t="shared" si="115"/>
        <v>未確認</v>
      </c>
      <c r="K629" s="152" t="str">
        <f t="shared" si="114"/>
        <v>※</v>
      </c>
      <c r="L629" s="94" t="s">
        <v>681</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t="s">
        <v>681</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t="s">
        <v>681</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28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19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t="s">
        <v>681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t="s">
        <v>681</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t="s">
        <v>681</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762</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161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37</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t="s">
        <v>681</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23</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2022-04-25T15:51:56Z</dcterms:created>
  <dcterms:modified xsi:type="dcterms:W3CDTF">2022-04-25T15:51:56Z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