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<sst xmlns="http://schemas.openxmlformats.org/spreadsheetml/2006/main" count="832" uniqueCount="832">
  <si>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医療法人社団みどり会 にしき記念病院</t>
  </si>
  <si>
    <t>〒669-2721 兵庫県 丹波篠山市西谷５７５－１</t>
  </si>
  <si>
    <t>病棟の建築時期と構造</t>
  </si>
  <si>
    <t>建物情報＼病棟名</t>
  </si>
  <si>
    <t>病棟1</t>
  </si>
  <si>
    <t>様式１病院病棟票(1)</t>
  </si>
  <si>
    <t>建築時期</t>
  </si>
  <si>
    <t>2006</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</si>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</sst>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9</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6.5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1.6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3</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2</v>
      </c>
      <c r="M219" s="108">
        <v>5</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4</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0.9</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3</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0.3</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742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466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274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2</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14316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738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742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612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121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1</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738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573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22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6</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52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3</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38</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44</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738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658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54</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24</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19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7</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12</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12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12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110</v>
      </c>
      <c r="D394" s="281"/>
      <c r="E394" s="281"/>
      <c r="F394" s="281"/>
      <c r="G394" s="281"/>
      <c r="H394" s="282"/>
      <c r="I394" s="385"/>
      <c r="J394" s="195" t="str">
        <f t="shared" si="59"/>
        <v>未確認</v>
      </c>
      <c r="K394" s="196" t="str">
        <f t="shared" si="60"/>
        <v>※</v>
      </c>
      <c r="L394" s="94">
        <v>523</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t="s">
        <v>360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114</v>
      </c>
      <c r="D450" s="281"/>
      <c r="E450" s="281"/>
      <c r="F450" s="281"/>
      <c r="G450" s="281"/>
      <c r="H450" s="282"/>
      <c r="I450" s="385"/>
      <c r="J450" s="195" t="str">
        <f t="shared" si="61"/>
        <v>未確認</v>
      </c>
      <c r="K450" s="196" t="str">
        <f t="shared" si="62"/>
        <v>※</v>
      </c>
      <c r="L450" s="94" t="s">
        <v>360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198</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221</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360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t="s">
        <v>360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t="s">
        <v>360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360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t="s">
        <v>360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t="s">
        <v>360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360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t="s">
        <v>360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49.9</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24.2</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24</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5.7</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24.1</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30.9</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7.9</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2.1</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0.1</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t="s">
        <v>360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3758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48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117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28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99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360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360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360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t="s">
        <v>360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360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t="s">
        <v>360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t="s">
        <v>360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360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360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t="s">
        <v>360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360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360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360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t="s">
        <v>360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360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738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t="s">
        <v>360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2022-04-25T15:53:04Z</dcterms:created>
  <dcterms:modified xsi:type="dcterms:W3CDTF">2022-04-25T15:53:04Z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