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<sst xmlns="http://schemas.openxmlformats.org/spreadsheetml/2006/main" count="835" uniqueCount="835">
  <si>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西宮協立リハビリテーション病院</t>
  </si>
  <si>
    <t>〒662-0002 兵庫県 西宮市鷲林寺南町２－１３</t>
  </si>
  <si>
    <t>病棟の建築時期と構造</t>
  </si>
  <si>
    <t>建物情報＼病棟名</t>
  </si>
  <si>
    <t>３階病棟</t>
  </si>
  <si>
    <t>５階病棟</t>
  </si>
  <si>
    <t>６階病棟</t>
  </si>
  <si>
    <t>様式１病院病棟票(1)</t>
  </si>
  <si>
    <t>建築時期</t>
  </si>
  <si>
    <t>1967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</si>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</sst>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40</v>
      </c>
      <c r="M108" s="192">
        <v>40</v>
      </c>
      <c r="N108" s="192">
        <v>40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40</v>
      </c>
      <c r="M109" s="192">
        <v>40</v>
      </c>
      <c r="N109" s="192">
        <v>40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40</v>
      </c>
      <c r="M111" s="192">
        <v>40</v>
      </c>
      <c r="N111" s="192">
        <v>40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40</v>
      </c>
      <c r="M112" s="192">
        <v>40</v>
      </c>
      <c r="N112" s="192">
        <v>40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40</v>
      </c>
      <c r="M114" s="192">
        <v>40</v>
      </c>
      <c r="N114" s="192">
        <v>40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40</v>
      </c>
      <c r="M115" s="192">
        <v>40</v>
      </c>
      <c r="N115" s="192">
        <v>40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40</v>
      </c>
      <c r="M137" s="253">
        <v>40</v>
      </c>
      <c r="N137" s="253">
        <v>40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21</v>
      </c>
      <c r="M191" s="255">
        <v>21</v>
      </c>
      <c r="N191" s="255">
        <v>20</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0.6</v>
      </c>
      <c r="M192" s="255">
        <v>0</v>
      </c>
      <c r="N192" s="255">
        <v>0.4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0</v>
      </c>
      <c r="M193" s="255">
        <v>1</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6</v>
      </c>
      <c r="M195" s="255">
        <v>6</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2.8</v>
      </c>
      <c r="M196" s="255">
        <v>3.8</v>
      </c>
      <c r="N196" s="255">
        <v>2.5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13</v>
      </c>
      <c r="M199" s="255">
        <v>12</v>
      </c>
      <c r="N199" s="255">
        <v>13</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11</v>
      </c>
      <c r="M201" s="255">
        <v>10</v>
      </c>
      <c r="N201" s="255">
        <v>11</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5</v>
      </c>
      <c r="M203" s="255">
        <v>6</v>
      </c>
      <c r="N203" s="255">
        <v>5</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1</v>
      </c>
      <c r="M205" s="255">
        <v>1</v>
      </c>
      <c r="N205" s="255">
        <v>1</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1</v>
      </c>
      <c r="M213" s="255">
        <v>1</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3</v>
      </c>
      <c r="N219" s="108">
        <v>4</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1</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0.5</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2</v>
      </c>
      <c r="N227" s="108">
        <v>1</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2</v>
      </c>
      <c r="N229" s="108">
        <v>2</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1</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1</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193</v>
      </c>
      <c r="M314" s="255">
        <v>202</v>
      </c>
      <c r="N314" s="255">
        <v>227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193</v>
      </c>
      <c r="M315" s="255">
        <v>202</v>
      </c>
      <c r="N315" s="255">
        <v>227</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13526</v>
      </c>
      <c r="M318" s="255">
        <v>13374</v>
      </c>
      <c r="N318" s="255">
        <v>13339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197</v>
      </c>
      <c r="M319" s="255">
        <v>202</v>
      </c>
      <c r="N319" s="255">
        <v>228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193</v>
      </c>
      <c r="M327" s="255">
        <v>202</v>
      </c>
      <c r="N327" s="255">
        <v>227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18</v>
      </c>
      <c r="M329" s="255">
        <v>7</v>
      </c>
      <c r="N329" s="255">
        <v>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175</v>
      </c>
      <c r="M330" s="255">
        <v>195</v>
      </c>
      <c r="N330" s="255">
        <v>223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197</v>
      </c>
      <c r="M335" s="255">
        <v>202</v>
      </c>
      <c r="N335" s="255">
        <v>228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120</v>
      </c>
      <c r="M337" s="255">
        <v>133</v>
      </c>
      <c r="N337" s="255">
        <v>158</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41</v>
      </c>
      <c r="M338" s="255">
        <v>34</v>
      </c>
      <c r="N338" s="255">
        <v>37</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22</v>
      </c>
      <c r="M339" s="255">
        <v>15</v>
      </c>
      <c r="N339" s="255">
        <v>17</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v>
      </c>
      <c r="M340" s="255">
        <v>3</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13</v>
      </c>
      <c r="M342" s="255">
        <v>16</v>
      </c>
      <c r="N342" s="255">
        <v>15</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v>1</v>
      </c>
      <c r="N343" s="255">
        <v>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v>0</v>
      </c>
      <c r="N344" s="255">
        <v>1</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197</v>
      </c>
      <c r="M352" s="255">
        <v>202</v>
      </c>
      <c r="N352" s="255">
        <v>228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140</v>
      </c>
      <c r="M353" s="255">
        <v>125</v>
      </c>
      <c r="N353" s="255">
        <v>163</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14</v>
      </c>
      <c r="M354" s="255">
        <v>15</v>
      </c>
      <c r="N354" s="255">
        <v>13</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43</v>
      </c>
      <c r="M355" s="255">
        <v>60</v>
      </c>
      <c r="N355" s="255">
        <v>38</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2</v>
      </c>
      <c r="N356" s="255">
        <v>14</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t="s">
        <v>363</v>
      </c>
      <c r="M402" s="259" t="s">
        <v>363</v>
      </c>
      <c r="N402" s="259" t="s">
        <v>363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585</v>
      </c>
      <c r="M439" s="259">
        <v>613</v>
      </c>
      <c r="N439" s="259">
        <v>645</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207</v>
      </c>
      <c r="M542" s="259">
        <v>226</v>
      </c>
      <c r="N542" s="259">
        <v>241</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t="s">
        <v>363</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363</v>
      </c>
      <c r="M630" s="259" t="s">
        <v>363</v>
      </c>
      <c r="N630" s="259" t="s">
        <v>363</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t="s">
        <v>363</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624</v>
      </c>
      <c r="M654" s="259">
        <v>621</v>
      </c>
      <c r="N654" s="259">
        <v>646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438</v>
      </c>
      <c r="M656" s="259">
        <v>476</v>
      </c>
      <c r="N656" s="259">
        <v>455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363</v>
      </c>
      <c r="M657" s="259" t="s">
        <v>363</v>
      </c>
      <c r="N657" s="259" t="s">
        <v>363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363</v>
      </c>
      <c r="M658" s="259" t="s">
        <v>363</v>
      </c>
      <c r="N658" s="259" t="s">
        <v>363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t="s">
        <v>363</v>
      </c>
      <c r="M663" s="259" t="s">
        <v>363</v>
      </c>
      <c r="N663" s="259" t="s">
        <v>363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t="s">
        <v>363</v>
      </c>
      <c r="M665" s="259" t="s">
        <v>363</v>
      </c>
      <c r="N665" s="259" t="s">
        <v>363</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363</v>
      </c>
      <c r="M666" s="259" t="s">
        <v>363</v>
      </c>
      <c r="N666" s="259" t="s">
        <v>363</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t="s">
        <v>766</v>
      </c>
      <c r="N675" s="253" t="s">
        <v>766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99.1</v>
      </c>
      <c r="M676" s="253">
        <v>99.6</v>
      </c>
      <c r="N676" s="253">
        <v>99.9</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7.8</v>
      </c>
      <c r="M677" s="253">
        <v>8.2</v>
      </c>
      <c r="N677" s="253">
        <v>7.9</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197</v>
      </c>
      <c r="M678" s="253">
        <v>202</v>
      </c>
      <c r="N678" s="253">
        <v>228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82</v>
      </c>
      <c r="M679" s="253">
        <v>80</v>
      </c>
      <c r="N679" s="253">
        <v>93</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73</v>
      </c>
      <c r="M680" s="253">
        <v>75</v>
      </c>
      <c r="N680" s="253">
        <v>85</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53</v>
      </c>
      <c r="M681" s="253">
        <v>54</v>
      </c>
      <c r="N681" s="253">
        <v>56</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38</v>
      </c>
      <c r="M682" s="253">
        <v>48</v>
      </c>
      <c r="N682" s="253">
        <v>44</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88</v>
      </c>
      <c r="M683" s="253">
        <v>98</v>
      </c>
      <c r="N683" s="253">
        <v>107</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65</v>
      </c>
      <c r="M684" s="253">
        <v>69</v>
      </c>
      <c r="N684" s="253">
        <v>86</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93</v>
      </c>
      <c r="M685" s="253">
        <v>100</v>
      </c>
      <c r="N685" s="253">
        <v>112</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73</v>
      </c>
      <c r="M686" s="253">
        <v>68</v>
      </c>
      <c r="N686" s="253">
        <v>88</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87</v>
      </c>
      <c r="M687" s="253">
        <v>100</v>
      </c>
      <c r="N687" s="253">
        <v>110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69</v>
      </c>
      <c r="M688" s="253">
        <v>62</v>
      </c>
      <c r="N688" s="253">
        <v>81</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80</v>
      </c>
      <c r="M689" s="253">
        <v>96</v>
      </c>
      <c r="N689" s="253">
        <v>117</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57</v>
      </c>
      <c r="M690" s="253">
        <v>64</v>
      </c>
      <c r="N690" s="253">
        <v>90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51.5</v>
      </c>
      <c r="M691" s="253">
        <v>53.1</v>
      </c>
      <c r="N691" s="253">
        <v>55.9</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49.8</v>
      </c>
      <c r="M692" s="253">
        <v>53.6</v>
      </c>
      <c r="N692" s="253">
        <v>63.4</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52.6</v>
      </c>
      <c r="M693" s="253">
        <v>59.7</v>
      </c>
      <c r="N693" s="253">
        <v>72.2</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51.1</v>
      </c>
      <c r="M694" s="253">
        <v>66</v>
      </c>
      <c r="N694" s="253">
        <v>65.9</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2022-04-25T15:58:53Z</dcterms:created>
  <dcterms:modified xsi:type="dcterms:W3CDTF">2022-04-25T15:58:53Z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