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<sst xmlns="http://schemas.openxmlformats.org/spreadsheetml/2006/main" count="836" uniqueCount="836">
  <si>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明芳外科リハビリテーション病院</t>
  </si>
  <si>
    <t>〒654-0024　神戸市須磨区大田町６－１－３</t>
  </si>
  <si>
    <t>病棟の建築時期と構造</t>
  </si>
  <si>
    <t>建物情報＼病棟名</t>
  </si>
  <si>
    <t>3・4階病棟</t>
  </si>
  <si>
    <t>様式１病院病棟票(1)</t>
  </si>
  <si>
    <t>建築時期</t>
  </si>
  <si>
    <t>2013</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</si>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</sst>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35</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35</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35</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35</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35</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35</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35</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3.2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7</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1.2</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5</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1</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8</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2.7</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0</v>
      </c>
      <c r="N221" s="89">
        <v>2</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0.1</v>
      </c>
      <c r="N222" s="90">
        <v>1.2</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0</v>
      </c>
      <c r="N223" s="89">
        <v>1</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1</v>
      </c>
      <c r="N224" s="90">
        <v>0.6</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1.7</v>
      </c>
      <c r="N226" s="90">
        <v>1</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4</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1.5</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1</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6</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1</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204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155</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0.7</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188</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188</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76</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60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16</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8797</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76</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76</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16</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60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76</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28</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15</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1</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9</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23</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76</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38</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14</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23</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353</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t="s">
        <v>353</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t="s">
        <v>353</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t="s">
        <v>353</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t="s">
        <v>353</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t="s">
        <v>353</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t="s">
        <v>353</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t="s">
        <v>353</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t="s">
        <v>353</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t="s">
        <v>353</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t="s">
        <v>353</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t="s">
        <v>353</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t="s">
        <v>353</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t="s">
        <v>353</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t="s">
        <v>353</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t="s">
        <v>353</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t="s">
        <v>353</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t="s">
        <v>353</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t="s">
        <v>353</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t="s">
        <v>353</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t="s">
        <v>353</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t="s">
        <v>353</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t="s">
        <v>353</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t="s">
        <v>353</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t="s">
        <v>353</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t="s">
        <v>353</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t="s">
        <v>353</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t="s">
        <v>353</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t="s">
        <v>353</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t="s">
        <v>353</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t="s">
        <v>353</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t="s">
        <v>353</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353</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t="s">
        <v>353</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t="s">
        <v>353</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t="s">
        <v>353</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t="s">
        <v>353</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t="s">
        <v>353</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t="s">
        <v>353</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t="s">
        <v>353</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t="s">
        <v>353</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t="s">
        <v>353</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t="s">
        <v>353</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t="s">
        <v>353</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t="s">
        <v>353</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t="s">
        <v>353</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t="s">
        <v>353</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t="s">
        <v>353</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t="s">
        <v>353</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t="s">
        <v>353</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t="s">
        <v>353</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t="s">
        <v>353</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t="s">
        <v>353</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t="s">
        <v>353</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t="s">
        <v>353</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t="s">
        <v>353</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t="s">
        <v>353</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t="s">
        <v>353</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t="s">
        <v>353</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t="s">
        <v>353</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t="s">
        <v>353</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t="s">
        <v>353</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t="s">
        <v>353</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t="s">
        <v>353</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353</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t="s">
        <v>353</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t="s">
        <v>353</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t="s">
        <v>353</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t="s">
        <v>353</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t="s">
        <v>353</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t="s">
        <v>353</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t="s">
        <v>353</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t="s">
        <v>353</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t="s">
        <v>353</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t="s">
        <v>353</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t="s">
        <v>353</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t="s">
        <v>353</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353</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t="s">
        <v>353</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t="s">
        <v>353</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t="s">
        <v>353</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t="s">
        <v>353</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t="s">
        <v>353</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t="s">
        <v>353</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t="s">
        <v>353</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t="s">
        <v>353</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t="s">
        <v>353</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t="s">
        <v>353</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t="s">
        <v>353</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t="s">
        <v>353</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t="s">
        <v>353</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t="s">
        <v>353</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t="s">
        <v>353</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t="s">
        <v>353</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t="s">
        <v>353</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t="s">
        <v>353</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t="s">
        <v>353</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t="s">
        <v>353</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t="s">
        <v>353</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t="s">
        <v>353</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t="s">
        <v>353</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t="s">
        <v>353</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t="s">
        <v>353</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t="s">
        <v>353</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t="s">
        <v>353</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t="s">
        <v>353</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t="s">
        <v>353</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t="s">
        <v>353</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t="s">
        <v>353</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t="s">
        <v>353</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t="s">
        <v>353</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t="s">
        <v>353</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t="s">
        <v>353</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t="s">
        <v>353</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t="s">
        <v>353</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t="s">
        <v>353</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t="s">
        <v>353</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t="s">
        <v>353</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t="s">
        <v>353</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t="s">
        <v>353</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t="s">
        <v>353</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353</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t="s">
        <v>353</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t="s">
        <v>353</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t="s">
        <v>353</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t="s">
        <v>353</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t="s">
        <v>353</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t="s">
        <v>353</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t="s">
        <v>353</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t="s">
        <v>353</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t="s">
        <v>353</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t="s">
        <v>353</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t="s">
        <v>353</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t="s">
        <v>353</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t="s">
        <v>353</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t="s">
        <v>353</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t="s">
        <v>353</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t="s">
        <v>353</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t="s">
        <v>353</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t="s">
        <v>353</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t="s">
        <v>353</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t="s">
        <v>353</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353</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t="s">
        <v>353</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t="s">
        <v>353</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t="s">
        <v>353</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t="s">
        <v>353</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t="s">
        <v>353</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t="s">
        <v>353</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353</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t="s">
        <v>353</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t="s">
        <v>353</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353</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t="s">
        <v>353</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t="s">
        <v>353</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t="s">
        <v>353</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t="s">
        <v>353</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t="s">
        <v>353</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t="s">
        <v>353</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t="s">
        <v>353</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t="s">
        <v>353</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t="s">
        <v>353</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t="s">
        <v>353</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t="s">
        <v>353</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t="s">
        <v>353</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t="s">
        <v>353</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t="s">
        <v>353</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t="s">
        <v>353</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t="s">
        <v>353</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t="s">
        <v>353</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t="s">
        <v>353</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t="s">
        <v>353</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t="s">
        <v>353</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t="s">
        <v>353</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t="s">
        <v>353</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t="s">
        <v>353</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t="s">
        <v>353</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t="s">
        <v>353</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t="s">
        <v>353</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t="s">
        <v>353</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t="s">
        <v>353</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t="s">
        <v>353</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t="s">
        <v>353</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t="s">
        <v>776</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t="s">
        <v>353</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t="s">
        <v>353</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t="s">
        <v>353</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t="s">
        <v>353</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t="s">
        <v>353</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t="s">
        <v>353</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t="s">
        <v>353</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t="s">
        <v>353</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t="s">
        <v>353</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t="s">
        <v>353</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t="s">
        <v>353</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