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<sst xmlns="http://schemas.openxmlformats.org/spreadsheetml/2006/main" count="22" uniqueCount="19">
  <si>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</si>
  <si>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</si>
  <si>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</si>
  <si>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</si>
  <si>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</si>
  <si>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</si>
  <si>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</si>
  <si>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</si>
  <si>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</si>
  <si>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</si>
  <si>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</si>
  <si>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</si>
  <si>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</si>
  <si>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</si>
  <si>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</si>
  <si>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</si>
  <si>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</si>
  <si>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</si>
  <si>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年間発育量（平成24年度～平成25年度）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</si>
</sst>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3">
    <font>
      <sz val="11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184" fontId="4" fillId="3" borderId="4" xfId="0" applyNumberFormat="1" applyFont="1" applyFill="1" applyBorder="1" applyAlignment="1">
      <alignment horizontal="right" vertical="center"/>
    </xf>
    <xf numFmtId="184" fontId="4" fillId="3" borderId="5" xfId="0" applyNumberFormat="1" applyFont="1" applyFill="1" applyBorder="1" applyAlignment="1">
      <alignment horizontal="right" vertical="center"/>
    </xf>
    <xf numFmtId="184" fontId="4" fillId="3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4" fontId="4" fillId="3" borderId="7" xfId="0" applyNumberFormat="1" applyFont="1" applyFill="1" applyBorder="1" applyAlignment="1">
      <alignment horizontal="right" vertical="center"/>
    </xf>
    <xf numFmtId="184" fontId="4" fillId="3" borderId="0" xfId="0" applyNumberFormat="1" applyFont="1" applyFill="1" applyBorder="1" applyAlignment="1">
      <alignment horizontal="right" vertical="center"/>
    </xf>
    <xf numFmtId="184" fontId="4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184" fontId="4" fillId="3" borderId="10" xfId="0" applyNumberFormat="1" applyFont="1" applyFill="1" applyBorder="1" applyAlignment="1">
      <alignment horizontal="right" vertical="center"/>
    </xf>
    <xf numFmtId="184" fontId="4" fillId="3" borderId="11" xfId="0" applyNumberFormat="1" applyFont="1" applyFill="1" applyBorder="1" applyAlignment="1">
      <alignment horizontal="right" vertical="center"/>
    </xf>
    <xf numFmtId="184" fontId="4" fillId="3" borderId="12" xfId="0" applyNumberFormat="1" applyFont="1" applyFill="1" applyBorder="1" applyAlignment="1">
      <alignment horizontal="right" vertical="center"/>
    </xf>
    <xf numFmtId="184" fontId="12" fillId="3" borderId="7" xfId="0" applyNumberFormat="1" applyFont="1" applyFill="1" applyBorder="1" applyAlignment="1">
      <alignment horizontal="right" vertical="center"/>
    </xf>
    <xf numFmtId="184" fontId="12" fillId="3" borderId="0" xfId="0" applyNumberFormat="1" applyFont="1" applyFill="1" applyBorder="1" applyAlignment="1">
      <alignment horizontal="right" vertical="center"/>
    </xf>
    <xf numFmtId="184" fontId="12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0311581"/>
        <c:axId val="50151046"/>
      </c:barChart>
      <c:catAx>
        <c:axId val="50311581"/>
        <c:scaling>
          <c:orientation val="minMax"/>
        </c:scaling>
        <c:axPos val="b"/>
        <c:delete val="1"/>
        <c:majorTickMark val="in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03115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view="pageBreakPreview" zoomScaleSheetLayoutView="100" workbookViewId="0" topLeftCell="A1">
      <selection activeCell="M19" sqref="M19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22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5" t="s">
        <v>1</v>
      </c>
      <c r="C2" s="25"/>
      <c r="D2" s="26"/>
      <c r="E2" s="27" t="s">
        <v>2</v>
      </c>
      <c r="F2" s="25"/>
      <c r="G2" s="26"/>
      <c r="H2" s="4"/>
    </row>
    <row r="3" spans="1:8" ht="17.25" customHeight="1">
      <c r="A3" s="24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6.300000000000011</v>
      </c>
      <c r="C4" s="9">
        <v>2.1</v>
      </c>
      <c r="D4" s="10">
        <v>3.2</v>
      </c>
      <c r="E4" s="8">
        <v>5.599999999999994</v>
      </c>
      <c r="F4" s="9">
        <v>2.1</v>
      </c>
      <c r="G4" s="10">
        <v>3.000000000000007</v>
      </c>
    </row>
    <row r="5" spans="1:8" s="11" customFormat="1" ht="16.5" customHeight="1">
      <c r="A5" s="7" t="s">
        <v>7</v>
      </c>
      <c r="B5" s="12">
        <v>5.900000000000006</v>
      </c>
      <c r="C5" s="13">
        <v>2.7</v>
      </c>
      <c r="D5" s="14">
        <v>2.9000000000000057</v>
      </c>
      <c r="E5" s="12">
        <v>6.099999999999994</v>
      </c>
      <c r="F5" s="13">
        <v>2.7</v>
      </c>
      <c r="G5" s="21">
        <v>3.0999999999999943</v>
      </c>
      <c r="H5" s="4"/>
    </row>
    <row r="6" spans="1:8" s="11" customFormat="1" ht="16.5" customHeight="1">
      <c r="A6" s="7" t="s">
        <v>8</v>
      </c>
      <c r="B6" s="12">
        <v>5.900000000000006</v>
      </c>
      <c r="C6" s="13">
        <v>3.1</v>
      </c>
      <c r="D6" s="14">
        <v>2.9000000000000057</v>
      </c>
      <c r="E6" s="12">
        <v>6.2</v>
      </c>
      <c r="F6" s="13">
        <v>3.1</v>
      </c>
      <c r="G6" s="14">
        <v>2.8999999999999915</v>
      </c>
      <c r="H6" s="4"/>
    </row>
    <row r="7" spans="1:8" s="11" customFormat="1" ht="16.5" customHeight="1">
      <c r="A7" s="7" t="s">
        <v>9</v>
      </c>
      <c r="B7" s="12">
        <v>5.299999999999983</v>
      </c>
      <c r="C7" s="13">
        <v>3.4</v>
      </c>
      <c r="D7" s="14">
        <v>2.3</v>
      </c>
      <c r="E7" s="12">
        <v>6.099999999999994</v>
      </c>
      <c r="F7" s="13">
        <v>3.4</v>
      </c>
      <c r="G7" s="14">
        <v>2.8</v>
      </c>
      <c r="H7" s="4"/>
    </row>
    <row r="8" spans="1:8" s="11" customFormat="1" ht="16.5" customHeight="1">
      <c r="A8" s="7" t="s">
        <v>10</v>
      </c>
      <c r="B8" s="12">
        <v>5.5</v>
      </c>
      <c r="C8" s="13">
        <v>3.6</v>
      </c>
      <c r="D8" s="14">
        <v>2.3999999999999915</v>
      </c>
      <c r="E8" s="19">
        <v>6.800000000000011</v>
      </c>
      <c r="F8" s="13">
        <v>3.9</v>
      </c>
      <c r="G8" s="21">
        <v>3.0999999999999943</v>
      </c>
      <c r="H8" s="4"/>
    </row>
    <row r="9" spans="1:8" s="11" customFormat="1" ht="17.25" customHeight="1">
      <c r="A9" s="7" t="s">
        <v>11</v>
      </c>
      <c r="B9" s="12">
        <v>5.700000000000017</v>
      </c>
      <c r="C9" s="13">
        <v>4.3</v>
      </c>
      <c r="D9" s="14">
        <v>2.5</v>
      </c>
      <c r="E9" s="12">
        <v>6.400000000000006</v>
      </c>
      <c r="F9" s="20">
        <v>4.7</v>
      </c>
      <c r="G9" s="21">
        <v>3.0999999999999943</v>
      </c>
      <c r="H9" s="4"/>
    </row>
    <row r="10" spans="1:8" s="11" customFormat="1" ht="18" customHeight="1">
      <c r="A10" s="7" t="s">
        <v>12</v>
      </c>
      <c r="B10" s="12">
        <v>7.300000000000011</v>
      </c>
      <c r="C10" s="13">
        <v>5.3</v>
      </c>
      <c r="D10" s="14">
        <v>3.5</v>
      </c>
      <c r="E10" s="12">
        <v>5.100000000000023</v>
      </c>
      <c r="F10" s="13">
        <v>4.6</v>
      </c>
      <c r="G10" s="14">
        <v>2.5999999999999943</v>
      </c>
      <c r="H10" s="4"/>
    </row>
    <row r="11" spans="1:8" s="11" customFormat="1" ht="16.5" customHeight="1">
      <c r="A11" s="7" t="s">
        <v>13</v>
      </c>
      <c r="B11" s="19">
        <v>7.5</v>
      </c>
      <c r="C11" s="13">
        <v>5.1</v>
      </c>
      <c r="D11" s="21">
        <v>3.8</v>
      </c>
      <c r="E11" s="12">
        <v>2.6999999999999886</v>
      </c>
      <c r="F11" s="13">
        <v>3.5999999999999943</v>
      </c>
      <c r="G11" s="14">
        <v>1.3</v>
      </c>
      <c r="H11" s="4"/>
    </row>
    <row r="12" spans="1:8" s="11" customFormat="1" ht="16.5" customHeight="1">
      <c r="A12" s="7" t="s">
        <v>14</v>
      </c>
      <c r="B12" s="12">
        <v>6</v>
      </c>
      <c r="C12" s="20">
        <v>5.8</v>
      </c>
      <c r="D12" s="14">
        <v>3.3</v>
      </c>
      <c r="E12" s="12">
        <v>1.8000000000000114</v>
      </c>
      <c r="F12" s="13">
        <v>2.6</v>
      </c>
      <c r="G12" s="14">
        <v>0.8999999999999915</v>
      </c>
      <c r="H12" s="4"/>
    </row>
    <row r="13" spans="1:8" s="11" customFormat="1" ht="16.5" customHeight="1">
      <c r="A13" s="7" t="s">
        <v>15</v>
      </c>
      <c r="B13" s="12">
        <v>2.700000000000017</v>
      </c>
      <c r="C13" s="13">
        <v>4.400000000000006</v>
      </c>
      <c r="D13" s="14">
        <v>1.8000000000000114</v>
      </c>
      <c r="E13" s="12">
        <v>0</v>
      </c>
      <c r="F13" s="13">
        <v>0.29999999999999716</v>
      </c>
      <c r="G13" s="14">
        <v>0.3999999999999915</v>
      </c>
      <c r="H13" s="4"/>
    </row>
    <row r="14" spans="1:8" s="11" customFormat="1" ht="16.5" customHeight="1">
      <c r="A14" s="7" t="s">
        <v>16</v>
      </c>
      <c r="B14" s="12">
        <v>1.3000000000000114</v>
      </c>
      <c r="C14" s="13">
        <v>1.5</v>
      </c>
      <c r="D14" s="14">
        <v>1</v>
      </c>
      <c r="E14" s="12">
        <v>-0.09999999999999432</v>
      </c>
      <c r="F14" s="13">
        <v>1.4</v>
      </c>
      <c r="G14" s="14">
        <v>0.29999999999999716</v>
      </c>
      <c r="H14" s="4"/>
    </row>
    <row r="15" spans="1:8" s="11" customFormat="1" ht="16.5" customHeight="1">
      <c r="A15" s="15" t="s">
        <v>17</v>
      </c>
      <c r="B15" s="16">
        <v>0.4000000000000057</v>
      </c>
      <c r="C15" s="17">
        <v>2</v>
      </c>
      <c r="D15" s="18">
        <v>0.6000000000000085</v>
      </c>
      <c r="E15" s="16">
        <v>-0.19999999999998863</v>
      </c>
      <c r="F15" s="17">
        <v>0.7999999999999972</v>
      </c>
      <c r="G15" s="18">
        <v>0.29999999999999716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2013-12-18T06:20:08Z</cp:lastPrinted>
  <dcterms:created xsi:type="dcterms:W3CDTF">2001-08-23T06:38:35Z</dcterms:created>
  <dcterms:modified xsi:type="dcterms:W3CDTF">2013-12-18T06:20:14Z</dcterms:modified>
  <cp:category/>
  <cp:version/>
  <cp:contentType/>
  <cp:contentStatus/>
</cp:coreProperties>
</file>