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\\Fs25b\共有フォルダ29\16100720県立農林水産技術総合センター：但馬水産技術センター\たじま(総務関係)\合入渠\R8\入札\入札\入札書類\"/>
    </mc:Choice>
  </mc:AlternateContent>
  <xr:revisionPtr revIDLastSave="0" documentId="13_ncr:1_{B4D0697C-B002-4701-8D3C-CD50D0D5BAC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内訳書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8" l="1"/>
</calcChain>
</file>

<file path=xl/sharedStrings.xml><?xml version="1.0" encoding="utf-8"?>
<sst xmlns="http://schemas.openxmlformats.org/spreadsheetml/2006/main" count="18" uniqueCount="16">
  <si>
    <t>名　称　及　び　仕　様</t>
    <rPh sb="0" eb="1">
      <t>ナ</t>
    </rPh>
    <rPh sb="2" eb="3">
      <t>ショウ</t>
    </rPh>
    <rPh sb="4" eb="5">
      <t>オヨ</t>
    </rPh>
    <rPh sb="8" eb="9">
      <t>ツコウ</t>
    </rPh>
    <rPh sb="10" eb="11">
      <t>サマ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</si>
  <si>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</si>
  <si>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</si>
  <si>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令和６年度</t>
    <rPh sb="0" eb="2">
      <t>レイワ</t>
    </rPh>
    <rPh sb="3" eb="5">
      <t>ネンド</t>
    </rPh>
    <phoneticPr fontId="3"/>
  </si>
  <si>
    <t>式</t>
    <rPh sb="0" eb="1">
      <t>シキ</t>
    </rPh>
    <phoneticPr fontId="3"/>
  </si>
  <si>
    <t>㎡</t>
    <phoneticPr fontId="3"/>
  </si>
  <si>
    <t>入渠整備工事一式　　　　　　合　計</t>
    <rPh sb="14" eb="15">
      <t>ゴウ</t>
    </rPh>
    <phoneticPr fontId="3"/>
  </si>
  <si>
    <t>単価</t>
    <rPh sb="0" eb="2">
      <t>タンカ</t>
    </rPh>
    <phoneticPr fontId="3"/>
  </si>
  <si>
    <t>金額</t>
    <rPh sb="0" eb="2">
      <t>キンガク</t>
    </rPh>
    <phoneticPr fontId="3"/>
  </si>
  <si>
    <t>備考</t>
    <rPh sb="0" eb="2">
      <t>ビコウ</t>
    </rPh>
    <phoneticPr fontId="3"/>
  </si>
  <si>
    <t>船体入出渠及び滞渠</t>
    <rPh sb="0" eb="2">
      <t>センタイ</t>
    </rPh>
    <rPh sb="2" eb="3">
      <t>ニュウ</t>
    </rPh>
    <rPh sb="3" eb="4">
      <t>シュツ</t>
    </rPh>
    <rPh sb="4" eb="5">
      <t>キョ</t>
    </rPh>
    <rPh sb="5" eb="6">
      <t>オヨ</t>
    </rPh>
    <rPh sb="7" eb="8">
      <t>タイ</t>
    </rPh>
    <rPh sb="8" eb="9">
      <t>キョ</t>
    </rPh>
    <phoneticPr fontId="3"/>
  </si>
  <si>
    <t>吃水線下外板及び外舷・内舷・上部構造物の高圧洗浄</t>
    <rPh sb="0" eb="2">
      <t>キッスイ</t>
    </rPh>
    <rPh sb="2" eb="3">
      <t>セン</t>
    </rPh>
    <rPh sb="3" eb="4">
      <t>カ</t>
    </rPh>
    <rPh sb="4" eb="5">
      <t>ガイ</t>
    </rPh>
    <rPh sb="5" eb="6">
      <t>ハン</t>
    </rPh>
    <rPh sb="6" eb="7">
      <t>オヨ</t>
    </rPh>
    <rPh sb="8" eb="9">
      <t>ガイ</t>
    </rPh>
    <rPh sb="9" eb="10">
      <t>ゲン</t>
    </rPh>
    <rPh sb="11" eb="12">
      <t>ナイ</t>
    </rPh>
    <rPh sb="12" eb="13">
      <t>ゲン</t>
    </rPh>
    <rPh sb="14" eb="16">
      <t>ジョウブ</t>
    </rPh>
    <rPh sb="16" eb="19">
      <t>コウゾウブツ</t>
    </rPh>
    <rPh sb="20" eb="22">
      <t>コウアツ</t>
    </rPh>
    <rPh sb="22" eb="24">
      <t>センジョウ</t>
    </rPh>
    <phoneticPr fontId="3"/>
  </si>
  <si>
    <t>　　１）吃水線下外板</t>
    <rPh sb="4" eb="6">
      <t>キッスイ</t>
    </rPh>
    <rPh sb="6" eb="8">
      <t>センカ</t>
    </rPh>
    <rPh sb="8" eb="10">
      <t>ガイハン</t>
    </rPh>
    <phoneticPr fontId="3"/>
  </si>
  <si>
    <t>　　２）吃水線上外板</t>
    <rPh sb="4" eb="6">
      <t>キッスイ</t>
    </rPh>
    <rPh sb="6" eb="8">
      <t>センジョウ</t>
    </rPh>
    <rPh sb="8" eb="9">
      <t>ガイ</t>
    </rPh>
    <rPh sb="9" eb="10">
      <t>イタ</t>
    </rPh>
    <phoneticPr fontId="3"/>
  </si>
  <si>
    <t>整備費内訳書</t>
    <rPh sb="0" eb="3">
      <t>セイビヒ</t>
    </rPh>
    <rPh sb="3" eb="6">
      <t>ウチワケショ</t>
    </rPh>
    <phoneticPr fontId="3"/>
  </si>
  <si>
    <t>塗装</t>
    <rPh sb="0" eb="2">
      <t>トソウ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</si>
</sst>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明朝"/>
      <family val="1"/>
      <charset val="128"/>
    </font>
    <font>
      <sz val="12"/>
      <name val="ＭＳ ゴシック"/>
      <family val="3"/>
      <charset val="128"/>
    </font>
    <font>
      <sz val="11"/>
      <name val="明朝"/>
      <family val="1"/>
      <charset val="128"/>
    </font>
    <font>
      <sz val="6"/>
      <name val="ＭＳ Ｐゴシック"/>
      <family val="3"/>
      <charset val="128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vertical="center"/>
    </xf>
    <xf numFmtId="38" fontId="1" fillId="0" borderId="0" xfId="2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38" fontId="1" fillId="0" borderId="12" xfId="2" applyFont="1" applyBorder="1" applyAlignment="1">
      <alignment horizontal="center" vertical="center"/>
    </xf>
    <xf numFmtId="38" fontId="1" fillId="0" borderId="12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38" fontId="1" fillId="0" borderId="6" xfId="2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38" fontId="1" fillId="0" borderId="16" xfId="2" applyFont="1" applyBorder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8" fontId="1" fillId="0" borderId="19" xfId="2" applyFont="1" applyBorder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38" fontId="1" fillId="0" borderId="22" xfId="2" applyFont="1" applyBorder="1">
      <alignment vertical="center"/>
    </xf>
    <xf numFmtId="38" fontId="1" fillId="0" borderId="5" xfId="2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38" fontId="1" fillId="0" borderId="30" xfId="2" applyFont="1" applyBorder="1">
      <alignment vertical="center"/>
    </xf>
    <xf numFmtId="0" fontId="4" fillId="0" borderId="0" xfId="0" applyFont="1" applyAlignment="1">
      <alignment vertical="center"/>
    </xf>
    <xf numFmtId="0" fontId="1" fillId="0" borderId="2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38" fontId="1" fillId="0" borderId="8" xfId="2" applyFont="1" applyBorder="1">
      <alignment vertical="center"/>
    </xf>
    <xf numFmtId="38" fontId="1" fillId="0" borderId="24" xfId="2" applyFont="1" applyBorder="1">
      <alignment vertical="center"/>
    </xf>
  </cellXfs>
  <cellStyles count="3">
    <cellStyle name="桁区切り" xfId="2" builtinId="6"/>
    <cellStyle name="桁区切り 2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0A282-171C-4840-908D-58B9FFC93A95}">
  <sheetPr>
    <pageSetUpPr fitToPage="1"/>
  </sheetPr>
  <dimension ref="A1:G10"/>
  <sheetViews>
    <sheetView tabSelected="1" zoomScale="90" zoomScaleNormal="90" workbookViewId="0">
      <selection activeCell="F13" sqref="F13"/>
    </sheetView>
  </sheetViews>
  <sheetFormatPr defaultRowHeight="14.4"/>
  <cols>
    <col min="1" max="1" width="36" style="1" customWidth="1"/>
    <col min="2" max="3" width="5.6640625" style="1" customWidth="1"/>
    <col min="4" max="4" width="17.33203125" style="2" hidden="1" customWidth="1"/>
    <col min="5" max="5" width="20.88671875" style="1" customWidth="1"/>
    <col min="6" max="6" width="20.88671875" style="2" customWidth="1"/>
    <col min="7" max="7" width="24.109375" style="2" customWidth="1"/>
    <col min="8" max="251" width="8.88671875" style="1"/>
    <col min="252" max="252" width="4.6640625" style="1" customWidth="1"/>
    <col min="253" max="253" width="80" style="1" customWidth="1"/>
    <col min="254" max="255" width="5.6640625" style="1" customWidth="1"/>
    <col min="256" max="256" width="0" style="1" hidden="1" customWidth="1"/>
    <col min="257" max="257" width="18.33203125" style="1" customWidth="1"/>
    <col min="258" max="260" width="17.33203125" style="1" customWidth="1"/>
    <col min="261" max="507" width="8.88671875" style="1"/>
    <col min="508" max="508" width="4.6640625" style="1" customWidth="1"/>
    <col min="509" max="509" width="80" style="1" customWidth="1"/>
    <col min="510" max="511" width="5.6640625" style="1" customWidth="1"/>
    <col min="512" max="512" width="0" style="1" hidden="1" customWidth="1"/>
    <col min="513" max="513" width="18.33203125" style="1" customWidth="1"/>
    <col min="514" max="516" width="17.33203125" style="1" customWidth="1"/>
    <col min="517" max="763" width="8.88671875" style="1"/>
    <col min="764" max="764" width="4.6640625" style="1" customWidth="1"/>
    <col min="765" max="765" width="80" style="1" customWidth="1"/>
    <col min="766" max="767" width="5.6640625" style="1" customWidth="1"/>
    <col min="768" max="768" width="0" style="1" hidden="1" customWidth="1"/>
    <col min="769" max="769" width="18.33203125" style="1" customWidth="1"/>
    <col min="770" max="772" width="17.33203125" style="1" customWidth="1"/>
    <col min="773" max="1019" width="8.88671875" style="1"/>
    <col min="1020" max="1020" width="4.6640625" style="1" customWidth="1"/>
    <col min="1021" max="1021" width="80" style="1" customWidth="1"/>
    <col min="1022" max="1023" width="5.6640625" style="1" customWidth="1"/>
    <col min="1024" max="1024" width="0" style="1" hidden="1" customWidth="1"/>
    <col min="1025" max="1025" width="18.33203125" style="1" customWidth="1"/>
    <col min="1026" max="1028" width="17.33203125" style="1" customWidth="1"/>
    <col min="1029" max="1275" width="8.88671875" style="1"/>
    <col min="1276" max="1276" width="4.6640625" style="1" customWidth="1"/>
    <col min="1277" max="1277" width="80" style="1" customWidth="1"/>
    <col min="1278" max="1279" width="5.6640625" style="1" customWidth="1"/>
    <col min="1280" max="1280" width="0" style="1" hidden="1" customWidth="1"/>
    <col min="1281" max="1281" width="18.33203125" style="1" customWidth="1"/>
    <col min="1282" max="1284" width="17.33203125" style="1" customWidth="1"/>
    <col min="1285" max="1531" width="8.88671875" style="1"/>
    <col min="1532" max="1532" width="4.6640625" style="1" customWidth="1"/>
    <col min="1533" max="1533" width="80" style="1" customWidth="1"/>
    <col min="1534" max="1535" width="5.6640625" style="1" customWidth="1"/>
    <col min="1536" max="1536" width="0" style="1" hidden="1" customWidth="1"/>
    <col min="1537" max="1537" width="18.33203125" style="1" customWidth="1"/>
    <col min="1538" max="1540" width="17.33203125" style="1" customWidth="1"/>
    <col min="1541" max="1787" width="8.88671875" style="1"/>
    <col min="1788" max="1788" width="4.6640625" style="1" customWidth="1"/>
    <col min="1789" max="1789" width="80" style="1" customWidth="1"/>
    <col min="1790" max="1791" width="5.6640625" style="1" customWidth="1"/>
    <col min="1792" max="1792" width="0" style="1" hidden="1" customWidth="1"/>
    <col min="1793" max="1793" width="18.33203125" style="1" customWidth="1"/>
    <col min="1794" max="1796" width="17.33203125" style="1" customWidth="1"/>
    <col min="1797" max="2043" width="8.88671875" style="1"/>
    <col min="2044" max="2044" width="4.6640625" style="1" customWidth="1"/>
    <col min="2045" max="2045" width="80" style="1" customWidth="1"/>
    <col min="2046" max="2047" width="5.6640625" style="1" customWidth="1"/>
    <col min="2048" max="2048" width="0" style="1" hidden="1" customWidth="1"/>
    <col min="2049" max="2049" width="18.33203125" style="1" customWidth="1"/>
    <col min="2050" max="2052" width="17.33203125" style="1" customWidth="1"/>
    <col min="2053" max="2299" width="8.88671875" style="1"/>
    <col min="2300" max="2300" width="4.6640625" style="1" customWidth="1"/>
    <col min="2301" max="2301" width="80" style="1" customWidth="1"/>
    <col min="2302" max="2303" width="5.6640625" style="1" customWidth="1"/>
    <col min="2304" max="2304" width="0" style="1" hidden="1" customWidth="1"/>
    <col min="2305" max="2305" width="18.33203125" style="1" customWidth="1"/>
    <col min="2306" max="2308" width="17.33203125" style="1" customWidth="1"/>
    <col min="2309" max="2555" width="8.88671875" style="1"/>
    <col min="2556" max="2556" width="4.6640625" style="1" customWidth="1"/>
    <col min="2557" max="2557" width="80" style="1" customWidth="1"/>
    <col min="2558" max="2559" width="5.6640625" style="1" customWidth="1"/>
    <col min="2560" max="2560" width="0" style="1" hidden="1" customWidth="1"/>
    <col min="2561" max="2561" width="18.33203125" style="1" customWidth="1"/>
    <col min="2562" max="2564" width="17.33203125" style="1" customWidth="1"/>
    <col min="2565" max="2811" width="8.88671875" style="1"/>
    <col min="2812" max="2812" width="4.6640625" style="1" customWidth="1"/>
    <col min="2813" max="2813" width="80" style="1" customWidth="1"/>
    <col min="2814" max="2815" width="5.6640625" style="1" customWidth="1"/>
    <col min="2816" max="2816" width="0" style="1" hidden="1" customWidth="1"/>
    <col min="2817" max="2817" width="18.33203125" style="1" customWidth="1"/>
    <col min="2818" max="2820" width="17.33203125" style="1" customWidth="1"/>
    <col min="2821" max="3067" width="8.88671875" style="1"/>
    <col min="3068" max="3068" width="4.6640625" style="1" customWidth="1"/>
    <col min="3069" max="3069" width="80" style="1" customWidth="1"/>
    <col min="3070" max="3071" width="5.6640625" style="1" customWidth="1"/>
    <col min="3072" max="3072" width="0" style="1" hidden="1" customWidth="1"/>
    <col min="3073" max="3073" width="18.33203125" style="1" customWidth="1"/>
    <col min="3074" max="3076" width="17.33203125" style="1" customWidth="1"/>
    <col min="3077" max="3323" width="8.88671875" style="1"/>
    <col min="3324" max="3324" width="4.6640625" style="1" customWidth="1"/>
    <col min="3325" max="3325" width="80" style="1" customWidth="1"/>
    <col min="3326" max="3327" width="5.6640625" style="1" customWidth="1"/>
    <col min="3328" max="3328" width="0" style="1" hidden="1" customWidth="1"/>
    <col min="3329" max="3329" width="18.33203125" style="1" customWidth="1"/>
    <col min="3330" max="3332" width="17.33203125" style="1" customWidth="1"/>
    <col min="3333" max="3579" width="8.88671875" style="1"/>
    <col min="3580" max="3580" width="4.6640625" style="1" customWidth="1"/>
    <col min="3581" max="3581" width="80" style="1" customWidth="1"/>
    <col min="3582" max="3583" width="5.6640625" style="1" customWidth="1"/>
    <col min="3584" max="3584" width="0" style="1" hidden="1" customWidth="1"/>
    <col min="3585" max="3585" width="18.33203125" style="1" customWidth="1"/>
    <col min="3586" max="3588" width="17.33203125" style="1" customWidth="1"/>
    <col min="3589" max="3835" width="8.88671875" style="1"/>
    <col min="3836" max="3836" width="4.6640625" style="1" customWidth="1"/>
    <col min="3837" max="3837" width="80" style="1" customWidth="1"/>
    <col min="3838" max="3839" width="5.6640625" style="1" customWidth="1"/>
    <col min="3840" max="3840" width="0" style="1" hidden="1" customWidth="1"/>
    <col min="3841" max="3841" width="18.33203125" style="1" customWidth="1"/>
    <col min="3842" max="3844" width="17.33203125" style="1" customWidth="1"/>
    <col min="3845" max="4091" width="8.88671875" style="1"/>
    <col min="4092" max="4092" width="4.6640625" style="1" customWidth="1"/>
    <col min="4093" max="4093" width="80" style="1" customWidth="1"/>
    <col min="4094" max="4095" width="5.6640625" style="1" customWidth="1"/>
    <col min="4096" max="4096" width="0" style="1" hidden="1" customWidth="1"/>
    <col min="4097" max="4097" width="18.33203125" style="1" customWidth="1"/>
    <col min="4098" max="4100" width="17.33203125" style="1" customWidth="1"/>
    <col min="4101" max="4347" width="8.88671875" style="1"/>
    <col min="4348" max="4348" width="4.6640625" style="1" customWidth="1"/>
    <col min="4349" max="4349" width="80" style="1" customWidth="1"/>
    <col min="4350" max="4351" width="5.6640625" style="1" customWidth="1"/>
    <col min="4352" max="4352" width="0" style="1" hidden="1" customWidth="1"/>
    <col min="4353" max="4353" width="18.33203125" style="1" customWidth="1"/>
    <col min="4354" max="4356" width="17.33203125" style="1" customWidth="1"/>
    <col min="4357" max="4603" width="8.88671875" style="1"/>
    <col min="4604" max="4604" width="4.6640625" style="1" customWidth="1"/>
    <col min="4605" max="4605" width="80" style="1" customWidth="1"/>
    <col min="4606" max="4607" width="5.6640625" style="1" customWidth="1"/>
    <col min="4608" max="4608" width="0" style="1" hidden="1" customWidth="1"/>
    <col min="4609" max="4609" width="18.33203125" style="1" customWidth="1"/>
    <col min="4610" max="4612" width="17.33203125" style="1" customWidth="1"/>
    <col min="4613" max="4859" width="8.88671875" style="1"/>
    <col min="4860" max="4860" width="4.6640625" style="1" customWidth="1"/>
    <col min="4861" max="4861" width="80" style="1" customWidth="1"/>
    <col min="4862" max="4863" width="5.6640625" style="1" customWidth="1"/>
    <col min="4864" max="4864" width="0" style="1" hidden="1" customWidth="1"/>
    <col min="4865" max="4865" width="18.33203125" style="1" customWidth="1"/>
    <col min="4866" max="4868" width="17.33203125" style="1" customWidth="1"/>
    <col min="4869" max="5115" width="8.88671875" style="1"/>
    <col min="5116" max="5116" width="4.6640625" style="1" customWidth="1"/>
    <col min="5117" max="5117" width="80" style="1" customWidth="1"/>
    <col min="5118" max="5119" width="5.6640625" style="1" customWidth="1"/>
    <col min="5120" max="5120" width="0" style="1" hidden="1" customWidth="1"/>
    <col min="5121" max="5121" width="18.33203125" style="1" customWidth="1"/>
    <col min="5122" max="5124" width="17.33203125" style="1" customWidth="1"/>
    <col min="5125" max="5371" width="8.88671875" style="1"/>
    <col min="5372" max="5372" width="4.6640625" style="1" customWidth="1"/>
    <col min="5373" max="5373" width="80" style="1" customWidth="1"/>
    <col min="5374" max="5375" width="5.6640625" style="1" customWidth="1"/>
    <col min="5376" max="5376" width="0" style="1" hidden="1" customWidth="1"/>
    <col min="5377" max="5377" width="18.33203125" style="1" customWidth="1"/>
    <col min="5378" max="5380" width="17.33203125" style="1" customWidth="1"/>
    <col min="5381" max="5627" width="8.88671875" style="1"/>
    <col min="5628" max="5628" width="4.6640625" style="1" customWidth="1"/>
    <col min="5629" max="5629" width="80" style="1" customWidth="1"/>
    <col min="5630" max="5631" width="5.6640625" style="1" customWidth="1"/>
    <col min="5632" max="5632" width="0" style="1" hidden="1" customWidth="1"/>
    <col min="5633" max="5633" width="18.33203125" style="1" customWidth="1"/>
    <col min="5634" max="5636" width="17.33203125" style="1" customWidth="1"/>
    <col min="5637" max="5883" width="8.88671875" style="1"/>
    <col min="5884" max="5884" width="4.6640625" style="1" customWidth="1"/>
    <col min="5885" max="5885" width="80" style="1" customWidth="1"/>
    <col min="5886" max="5887" width="5.6640625" style="1" customWidth="1"/>
    <col min="5888" max="5888" width="0" style="1" hidden="1" customWidth="1"/>
    <col min="5889" max="5889" width="18.33203125" style="1" customWidth="1"/>
    <col min="5890" max="5892" width="17.33203125" style="1" customWidth="1"/>
    <col min="5893" max="6139" width="8.88671875" style="1"/>
    <col min="6140" max="6140" width="4.6640625" style="1" customWidth="1"/>
    <col min="6141" max="6141" width="80" style="1" customWidth="1"/>
    <col min="6142" max="6143" width="5.6640625" style="1" customWidth="1"/>
    <col min="6144" max="6144" width="0" style="1" hidden="1" customWidth="1"/>
    <col min="6145" max="6145" width="18.33203125" style="1" customWidth="1"/>
    <col min="6146" max="6148" width="17.33203125" style="1" customWidth="1"/>
    <col min="6149" max="6395" width="8.88671875" style="1"/>
    <col min="6396" max="6396" width="4.6640625" style="1" customWidth="1"/>
    <col min="6397" max="6397" width="80" style="1" customWidth="1"/>
    <col min="6398" max="6399" width="5.6640625" style="1" customWidth="1"/>
    <col min="6400" max="6400" width="0" style="1" hidden="1" customWidth="1"/>
    <col min="6401" max="6401" width="18.33203125" style="1" customWidth="1"/>
    <col min="6402" max="6404" width="17.33203125" style="1" customWidth="1"/>
    <col min="6405" max="6651" width="8.88671875" style="1"/>
    <col min="6652" max="6652" width="4.6640625" style="1" customWidth="1"/>
    <col min="6653" max="6653" width="80" style="1" customWidth="1"/>
    <col min="6654" max="6655" width="5.6640625" style="1" customWidth="1"/>
    <col min="6656" max="6656" width="0" style="1" hidden="1" customWidth="1"/>
    <col min="6657" max="6657" width="18.33203125" style="1" customWidth="1"/>
    <col min="6658" max="6660" width="17.33203125" style="1" customWidth="1"/>
    <col min="6661" max="6907" width="8.88671875" style="1"/>
    <col min="6908" max="6908" width="4.6640625" style="1" customWidth="1"/>
    <col min="6909" max="6909" width="80" style="1" customWidth="1"/>
    <col min="6910" max="6911" width="5.6640625" style="1" customWidth="1"/>
    <col min="6912" max="6912" width="0" style="1" hidden="1" customWidth="1"/>
    <col min="6913" max="6913" width="18.33203125" style="1" customWidth="1"/>
    <col min="6914" max="6916" width="17.33203125" style="1" customWidth="1"/>
    <col min="6917" max="7163" width="8.88671875" style="1"/>
    <col min="7164" max="7164" width="4.6640625" style="1" customWidth="1"/>
    <col min="7165" max="7165" width="80" style="1" customWidth="1"/>
    <col min="7166" max="7167" width="5.6640625" style="1" customWidth="1"/>
    <col min="7168" max="7168" width="0" style="1" hidden="1" customWidth="1"/>
    <col min="7169" max="7169" width="18.33203125" style="1" customWidth="1"/>
    <col min="7170" max="7172" width="17.33203125" style="1" customWidth="1"/>
    <col min="7173" max="7419" width="8.88671875" style="1"/>
    <col min="7420" max="7420" width="4.6640625" style="1" customWidth="1"/>
    <col min="7421" max="7421" width="80" style="1" customWidth="1"/>
    <col min="7422" max="7423" width="5.6640625" style="1" customWidth="1"/>
    <col min="7424" max="7424" width="0" style="1" hidden="1" customWidth="1"/>
    <col min="7425" max="7425" width="18.33203125" style="1" customWidth="1"/>
    <col min="7426" max="7428" width="17.33203125" style="1" customWidth="1"/>
    <col min="7429" max="7675" width="8.88671875" style="1"/>
    <col min="7676" max="7676" width="4.6640625" style="1" customWidth="1"/>
    <col min="7677" max="7677" width="80" style="1" customWidth="1"/>
    <col min="7678" max="7679" width="5.6640625" style="1" customWidth="1"/>
    <col min="7680" max="7680" width="0" style="1" hidden="1" customWidth="1"/>
    <col min="7681" max="7681" width="18.33203125" style="1" customWidth="1"/>
    <col min="7682" max="7684" width="17.33203125" style="1" customWidth="1"/>
    <col min="7685" max="7931" width="8.88671875" style="1"/>
    <col min="7932" max="7932" width="4.6640625" style="1" customWidth="1"/>
    <col min="7933" max="7933" width="80" style="1" customWidth="1"/>
    <col min="7934" max="7935" width="5.6640625" style="1" customWidth="1"/>
    <col min="7936" max="7936" width="0" style="1" hidden="1" customWidth="1"/>
    <col min="7937" max="7937" width="18.33203125" style="1" customWidth="1"/>
    <col min="7938" max="7940" width="17.33203125" style="1" customWidth="1"/>
    <col min="7941" max="8187" width="8.88671875" style="1"/>
    <col min="8188" max="8188" width="4.6640625" style="1" customWidth="1"/>
    <col min="8189" max="8189" width="80" style="1" customWidth="1"/>
    <col min="8190" max="8191" width="5.6640625" style="1" customWidth="1"/>
    <col min="8192" max="8192" width="0" style="1" hidden="1" customWidth="1"/>
    <col min="8193" max="8193" width="18.33203125" style="1" customWidth="1"/>
    <col min="8194" max="8196" width="17.33203125" style="1" customWidth="1"/>
    <col min="8197" max="8443" width="8.88671875" style="1"/>
    <col min="8444" max="8444" width="4.6640625" style="1" customWidth="1"/>
    <col min="8445" max="8445" width="80" style="1" customWidth="1"/>
    <col min="8446" max="8447" width="5.6640625" style="1" customWidth="1"/>
    <col min="8448" max="8448" width="0" style="1" hidden="1" customWidth="1"/>
    <col min="8449" max="8449" width="18.33203125" style="1" customWidth="1"/>
    <col min="8450" max="8452" width="17.33203125" style="1" customWidth="1"/>
    <col min="8453" max="8699" width="8.88671875" style="1"/>
    <col min="8700" max="8700" width="4.6640625" style="1" customWidth="1"/>
    <col min="8701" max="8701" width="80" style="1" customWidth="1"/>
    <col min="8702" max="8703" width="5.6640625" style="1" customWidth="1"/>
    <col min="8704" max="8704" width="0" style="1" hidden="1" customWidth="1"/>
    <col min="8705" max="8705" width="18.33203125" style="1" customWidth="1"/>
    <col min="8706" max="8708" width="17.33203125" style="1" customWidth="1"/>
    <col min="8709" max="8955" width="8.88671875" style="1"/>
    <col min="8956" max="8956" width="4.6640625" style="1" customWidth="1"/>
    <col min="8957" max="8957" width="80" style="1" customWidth="1"/>
    <col min="8958" max="8959" width="5.6640625" style="1" customWidth="1"/>
    <col min="8960" max="8960" width="0" style="1" hidden="1" customWidth="1"/>
    <col min="8961" max="8961" width="18.33203125" style="1" customWidth="1"/>
    <col min="8962" max="8964" width="17.33203125" style="1" customWidth="1"/>
    <col min="8965" max="9211" width="8.88671875" style="1"/>
    <col min="9212" max="9212" width="4.6640625" style="1" customWidth="1"/>
    <col min="9213" max="9213" width="80" style="1" customWidth="1"/>
    <col min="9214" max="9215" width="5.6640625" style="1" customWidth="1"/>
    <col min="9216" max="9216" width="0" style="1" hidden="1" customWidth="1"/>
    <col min="9217" max="9217" width="18.33203125" style="1" customWidth="1"/>
    <col min="9218" max="9220" width="17.33203125" style="1" customWidth="1"/>
    <col min="9221" max="9467" width="8.88671875" style="1"/>
    <col min="9468" max="9468" width="4.6640625" style="1" customWidth="1"/>
    <col min="9469" max="9469" width="80" style="1" customWidth="1"/>
    <col min="9470" max="9471" width="5.6640625" style="1" customWidth="1"/>
    <col min="9472" max="9472" width="0" style="1" hidden="1" customWidth="1"/>
    <col min="9473" max="9473" width="18.33203125" style="1" customWidth="1"/>
    <col min="9474" max="9476" width="17.33203125" style="1" customWidth="1"/>
    <col min="9477" max="9723" width="8.88671875" style="1"/>
    <col min="9724" max="9724" width="4.6640625" style="1" customWidth="1"/>
    <col min="9725" max="9725" width="80" style="1" customWidth="1"/>
    <col min="9726" max="9727" width="5.6640625" style="1" customWidth="1"/>
    <col min="9728" max="9728" width="0" style="1" hidden="1" customWidth="1"/>
    <col min="9729" max="9729" width="18.33203125" style="1" customWidth="1"/>
    <col min="9730" max="9732" width="17.33203125" style="1" customWidth="1"/>
    <col min="9733" max="9979" width="8.88671875" style="1"/>
    <col min="9980" max="9980" width="4.6640625" style="1" customWidth="1"/>
    <col min="9981" max="9981" width="80" style="1" customWidth="1"/>
    <col min="9982" max="9983" width="5.6640625" style="1" customWidth="1"/>
    <col min="9984" max="9984" width="0" style="1" hidden="1" customWidth="1"/>
    <col min="9985" max="9985" width="18.33203125" style="1" customWidth="1"/>
    <col min="9986" max="9988" width="17.33203125" style="1" customWidth="1"/>
    <col min="9989" max="10235" width="8.88671875" style="1"/>
    <col min="10236" max="10236" width="4.6640625" style="1" customWidth="1"/>
    <col min="10237" max="10237" width="80" style="1" customWidth="1"/>
    <col min="10238" max="10239" width="5.6640625" style="1" customWidth="1"/>
    <col min="10240" max="10240" width="0" style="1" hidden="1" customWidth="1"/>
    <col min="10241" max="10241" width="18.33203125" style="1" customWidth="1"/>
    <col min="10242" max="10244" width="17.33203125" style="1" customWidth="1"/>
    <col min="10245" max="10491" width="8.88671875" style="1"/>
    <col min="10492" max="10492" width="4.6640625" style="1" customWidth="1"/>
    <col min="10493" max="10493" width="80" style="1" customWidth="1"/>
    <col min="10494" max="10495" width="5.6640625" style="1" customWidth="1"/>
    <col min="10496" max="10496" width="0" style="1" hidden="1" customWidth="1"/>
    <col min="10497" max="10497" width="18.33203125" style="1" customWidth="1"/>
    <col min="10498" max="10500" width="17.33203125" style="1" customWidth="1"/>
    <col min="10501" max="10747" width="8.88671875" style="1"/>
    <col min="10748" max="10748" width="4.6640625" style="1" customWidth="1"/>
    <col min="10749" max="10749" width="80" style="1" customWidth="1"/>
    <col min="10750" max="10751" width="5.6640625" style="1" customWidth="1"/>
    <col min="10752" max="10752" width="0" style="1" hidden="1" customWidth="1"/>
    <col min="10753" max="10753" width="18.33203125" style="1" customWidth="1"/>
    <col min="10754" max="10756" width="17.33203125" style="1" customWidth="1"/>
    <col min="10757" max="11003" width="8.88671875" style="1"/>
    <col min="11004" max="11004" width="4.6640625" style="1" customWidth="1"/>
    <col min="11005" max="11005" width="80" style="1" customWidth="1"/>
    <col min="11006" max="11007" width="5.6640625" style="1" customWidth="1"/>
    <col min="11008" max="11008" width="0" style="1" hidden="1" customWidth="1"/>
    <col min="11009" max="11009" width="18.33203125" style="1" customWidth="1"/>
    <col min="11010" max="11012" width="17.33203125" style="1" customWidth="1"/>
    <col min="11013" max="11259" width="8.88671875" style="1"/>
    <col min="11260" max="11260" width="4.6640625" style="1" customWidth="1"/>
    <col min="11261" max="11261" width="80" style="1" customWidth="1"/>
    <col min="11262" max="11263" width="5.6640625" style="1" customWidth="1"/>
    <col min="11264" max="11264" width="0" style="1" hidden="1" customWidth="1"/>
    <col min="11265" max="11265" width="18.33203125" style="1" customWidth="1"/>
    <col min="11266" max="11268" width="17.33203125" style="1" customWidth="1"/>
    <col min="11269" max="11515" width="8.88671875" style="1"/>
    <col min="11516" max="11516" width="4.6640625" style="1" customWidth="1"/>
    <col min="11517" max="11517" width="80" style="1" customWidth="1"/>
    <col min="11518" max="11519" width="5.6640625" style="1" customWidth="1"/>
    <col min="11520" max="11520" width="0" style="1" hidden="1" customWidth="1"/>
    <col min="11521" max="11521" width="18.33203125" style="1" customWidth="1"/>
    <col min="11522" max="11524" width="17.33203125" style="1" customWidth="1"/>
    <col min="11525" max="11771" width="8.88671875" style="1"/>
    <col min="11772" max="11772" width="4.6640625" style="1" customWidth="1"/>
    <col min="11773" max="11773" width="80" style="1" customWidth="1"/>
    <col min="11774" max="11775" width="5.6640625" style="1" customWidth="1"/>
    <col min="11776" max="11776" width="0" style="1" hidden="1" customWidth="1"/>
    <col min="11777" max="11777" width="18.33203125" style="1" customWidth="1"/>
    <col min="11778" max="11780" width="17.33203125" style="1" customWidth="1"/>
    <col min="11781" max="12027" width="8.88671875" style="1"/>
    <col min="12028" max="12028" width="4.6640625" style="1" customWidth="1"/>
    <col min="12029" max="12029" width="80" style="1" customWidth="1"/>
    <col min="12030" max="12031" width="5.6640625" style="1" customWidth="1"/>
    <col min="12032" max="12032" width="0" style="1" hidden="1" customWidth="1"/>
    <col min="12033" max="12033" width="18.33203125" style="1" customWidth="1"/>
    <col min="12034" max="12036" width="17.33203125" style="1" customWidth="1"/>
    <col min="12037" max="12283" width="8.88671875" style="1"/>
    <col min="12284" max="12284" width="4.6640625" style="1" customWidth="1"/>
    <col min="12285" max="12285" width="80" style="1" customWidth="1"/>
    <col min="12286" max="12287" width="5.6640625" style="1" customWidth="1"/>
    <col min="12288" max="12288" width="0" style="1" hidden="1" customWidth="1"/>
    <col min="12289" max="12289" width="18.33203125" style="1" customWidth="1"/>
    <col min="12290" max="12292" width="17.33203125" style="1" customWidth="1"/>
    <col min="12293" max="12539" width="8.88671875" style="1"/>
    <col min="12540" max="12540" width="4.6640625" style="1" customWidth="1"/>
    <col min="12541" max="12541" width="80" style="1" customWidth="1"/>
    <col min="12542" max="12543" width="5.6640625" style="1" customWidth="1"/>
    <col min="12544" max="12544" width="0" style="1" hidden="1" customWidth="1"/>
    <col min="12545" max="12545" width="18.33203125" style="1" customWidth="1"/>
    <col min="12546" max="12548" width="17.33203125" style="1" customWidth="1"/>
    <col min="12549" max="12795" width="8.88671875" style="1"/>
    <col min="12796" max="12796" width="4.6640625" style="1" customWidth="1"/>
    <col min="12797" max="12797" width="80" style="1" customWidth="1"/>
    <col min="12798" max="12799" width="5.6640625" style="1" customWidth="1"/>
    <col min="12800" max="12800" width="0" style="1" hidden="1" customWidth="1"/>
    <col min="12801" max="12801" width="18.33203125" style="1" customWidth="1"/>
    <col min="12802" max="12804" width="17.33203125" style="1" customWidth="1"/>
    <col min="12805" max="13051" width="8.88671875" style="1"/>
    <col min="13052" max="13052" width="4.6640625" style="1" customWidth="1"/>
    <col min="13053" max="13053" width="80" style="1" customWidth="1"/>
    <col min="13054" max="13055" width="5.6640625" style="1" customWidth="1"/>
    <col min="13056" max="13056" width="0" style="1" hidden="1" customWidth="1"/>
    <col min="13057" max="13057" width="18.33203125" style="1" customWidth="1"/>
    <col min="13058" max="13060" width="17.33203125" style="1" customWidth="1"/>
    <col min="13061" max="13307" width="8.88671875" style="1"/>
    <col min="13308" max="13308" width="4.6640625" style="1" customWidth="1"/>
    <col min="13309" max="13309" width="80" style="1" customWidth="1"/>
    <col min="13310" max="13311" width="5.6640625" style="1" customWidth="1"/>
    <col min="13312" max="13312" width="0" style="1" hidden="1" customWidth="1"/>
    <col min="13313" max="13313" width="18.33203125" style="1" customWidth="1"/>
    <col min="13314" max="13316" width="17.33203125" style="1" customWidth="1"/>
    <col min="13317" max="13563" width="8.88671875" style="1"/>
    <col min="13564" max="13564" width="4.6640625" style="1" customWidth="1"/>
    <col min="13565" max="13565" width="80" style="1" customWidth="1"/>
    <col min="13566" max="13567" width="5.6640625" style="1" customWidth="1"/>
    <col min="13568" max="13568" width="0" style="1" hidden="1" customWidth="1"/>
    <col min="13569" max="13569" width="18.33203125" style="1" customWidth="1"/>
    <col min="13570" max="13572" width="17.33203125" style="1" customWidth="1"/>
    <col min="13573" max="13819" width="8.88671875" style="1"/>
    <col min="13820" max="13820" width="4.6640625" style="1" customWidth="1"/>
    <col min="13821" max="13821" width="80" style="1" customWidth="1"/>
    <col min="13822" max="13823" width="5.6640625" style="1" customWidth="1"/>
    <col min="13824" max="13824" width="0" style="1" hidden="1" customWidth="1"/>
    <col min="13825" max="13825" width="18.33203125" style="1" customWidth="1"/>
    <col min="13826" max="13828" width="17.33203125" style="1" customWidth="1"/>
    <col min="13829" max="14075" width="8.88671875" style="1"/>
    <col min="14076" max="14076" width="4.6640625" style="1" customWidth="1"/>
    <col min="14077" max="14077" width="80" style="1" customWidth="1"/>
    <col min="14078" max="14079" width="5.6640625" style="1" customWidth="1"/>
    <col min="14080" max="14080" width="0" style="1" hidden="1" customWidth="1"/>
    <col min="14081" max="14081" width="18.33203125" style="1" customWidth="1"/>
    <col min="14082" max="14084" width="17.33203125" style="1" customWidth="1"/>
    <col min="14085" max="14331" width="8.88671875" style="1"/>
    <col min="14332" max="14332" width="4.6640625" style="1" customWidth="1"/>
    <col min="14333" max="14333" width="80" style="1" customWidth="1"/>
    <col min="14334" max="14335" width="5.6640625" style="1" customWidth="1"/>
    <col min="14336" max="14336" width="0" style="1" hidden="1" customWidth="1"/>
    <col min="14337" max="14337" width="18.33203125" style="1" customWidth="1"/>
    <col min="14338" max="14340" width="17.33203125" style="1" customWidth="1"/>
    <col min="14341" max="14587" width="8.88671875" style="1"/>
    <col min="14588" max="14588" width="4.6640625" style="1" customWidth="1"/>
    <col min="14589" max="14589" width="80" style="1" customWidth="1"/>
    <col min="14590" max="14591" width="5.6640625" style="1" customWidth="1"/>
    <col min="14592" max="14592" width="0" style="1" hidden="1" customWidth="1"/>
    <col min="14593" max="14593" width="18.33203125" style="1" customWidth="1"/>
    <col min="14594" max="14596" width="17.33203125" style="1" customWidth="1"/>
    <col min="14597" max="14843" width="8.88671875" style="1"/>
    <col min="14844" max="14844" width="4.6640625" style="1" customWidth="1"/>
    <col min="14845" max="14845" width="80" style="1" customWidth="1"/>
    <col min="14846" max="14847" width="5.6640625" style="1" customWidth="1"/>
    <col min="14848" max="14848" width="0" style="1" hidden="1" customWidth="1"/>
    <col min="14849" max="14849" width="18.33203125" style="1" customWidth="1"/>
    <col min="14850" max="14852" width="17.33203125" style="1" customWidth="1"/>
    <col min="14853" max="15099" width="8.88671875" style="1"/>
    <col min="15100" max="15100" width="4.6640625" style="1" customWidth="1"/>
    <col min="15101" max="15101" width="80" style="1" customWidth="1"/>
    <col min="15102" max="15103" width="5.6640625" style="1" customWidth="1"/>
    <col min="15104" max="15104" width="0" style="1" hidden="1" customWidth="1"/>
    <col min="15105" max="15105" width="18.33203125" style="1" customWidth="1"/>
    <col min="15106" max="15108" width="17.33203125" style="1" customWidth="1"/>
    <col min="15109" max="15355" width="8.88671875" style="1"/>
    <col min="15356" max="15356" width="4.6640625" style="1" customWidth="1"/>
    <col min="15357" max="15357" width="80" style="1" customWidth="1"/>
    <col min="15358" max="15359" width="5.6640625" style="1" customWidth="1"/>
    <col min="15360" max="15360" width="0" style="1" hidden="1" customWidth="1"/>
    <col min="15361" max="15361" width="18.33203125" style="1" customWidth="1"/>
    <col min="15362" max="15364" width="17.33203125" style="1" customWidth="1"/>
    <col min="15365" max="15611" width="8.88671875" style="1"/>
    <col min="15612" max="15612" width="4.6640625" style="1" customWidth="1"/>
    <col min="15613" max="15613" width="80" style="1" customWidth="1"/>
    <col min="15614" max="15615" width="5.6640625" style="1" customWidth="1"/>
    <col min="15616" max="15616" width="0" style="1" hidden="1" customWidth="1"/>
    <col min="15617" max="15617" width="18.33203125" style="1" customWidth="1"/>
    <col min="15618" max="15620" width="17.33203125" style="1" customWidth="1"/>
    <col min="15621" max="15867" width="8.88671875" style="1"/>
    <col min="15868" max="15868" width="4.6640625" style="1" customWidth="1"/>
    <col min="15869" max="15869" width="80" style="1" customWidth="1"/>
    <col min="15870" max="15871" width="5.6640625" style="1" customWidth="1"/>
    <col min="15872" max="15872" width="0" style="1" hidden="1" customWidth="1"/>
    <col min="15873" max="15873" width="18.33203125" style="1" customWidth="1"/>
    <col min="15874" max="15876" width="17.33203125" style="1" customWidth="1"/>
    <col min="15877" max="16123" width="8.88671875" style="1"/>
    <col min="16124" max="16124" width="4.6640625" style="1" customWidth="1"/>
    <col min="16125" max="16125" width="80" style="1" customWidth="1"/>
    <col min="16126" max="16127" width="5.6640625" style="1" customWidth="1"/>
    <col min="16128" max="16128" width="0" style="1" hidden="1" customWidth="1"/>
    <col min="16129" max="16129" width="18.33203125" style="1" customWidth="1"/>
    <col min="16130" max="16132" width="17.33203125" style="1" customWidth="1"/>
    <col min="16133" max="16384" width="8.88671875" style="1"/>
  </cols>
  <sheetData>
    <row r="1" spans="1:7" ht="29.4" customHeight="1">
      <c r="A1" s="29" t="s">
        <v>14</v>
      </c>
    </row>
    <row r="2" spans="1:7" ht="15" thickBot="1">
      <c r="B2" s="3"/>
      <c r="C2" s="3"/>
    </row>
    <row r="3" spans="1:7" ht="38.4" customHeight="1">
      <c r="A3" s="21" t="s">
        <v>0</v>
      </c>
      <c r="B3" s="4" t="s">
        <v>1</v>
      </c>
      <c r="C3" s="5" t="s">
        <v>2</v>
      </c>
      <c r="D3" s="6" t="s">
        <v>3</v>
      </c>
      <c r="E3" s="7" t="s">
        <v>7</v>
      </c>
      <c r="F3" s="7" t="s">
        <v>8</v>
      </c>
      <c r="G3" s="7" t="s">
        <v>9</v>
      </c>
    </row>
    <row r="4" spans="1:7" ht="38.4" customHeight="1">
      <c r="A4" s="22" t="s">
        <v>10</v>
      </c>
      <c r="B4" s="8">
        <v>1</v>
      </c>
      <c r="C4" s="9" t="s">
        <v>4</v>
      </c>
      <c r="D4" s="10">
        <v>960000</v>
      </c>
      <c r="E4" s="10"/>
      <c r="F4" s="10"/>
      <c r="G4" s="10"/>
    </row>
    <row r="5" spans="1:7" ht="38.4" customHeight="1">
      <c r="A5" s="22" t="s">
        <v>11</v>
      </c>
      <c r="B5" s="11">
        <v>1</v>
      </c>
      <c r="C5" s="12" t="s">
        <v>4</v>
      </c>
      <c r="D5" s="13">
        <v>180000</v>
      </c>
      <c r="E5" s="13"/>
      <c r="F5" s="13"/>
      <c r="G5" s="13"/>
    </row>
    <row r="6" spans="1:7" ht="38.4" customHeight="1">
      <c r="A6" s="23" t="s">
        <v>15</v>
      </c>
      <c r="B6" s="14"/>
      <c r="C6" s="15"/>
      <c r="D6" s="16"/>
      <c r="E6" s="16"/>
      <c r="F6" s="16"/>
      <c r="G6" s="16"/>
    </row>
    <row r="7" spans="1:7" ht="38.4" customHeight="1">
      <c r="A7" s="24" t="s">
        <v>12</v>
      </c>
      <c r="B7" s="17">
        <v>550</v>
      </c>
      <c r="C7" s="18" t="s">
        <v>5</v>
      </c>
      <c r="D7" s="19">
        <v>1896000</v>
      </c>
      <c r="E7" s="19"/>
      <c r="F7" s="19"/>
      <c r="G7" s="19"/>
    </row>
    <row r="8" spans="1:7" ht="38.4" customHeight="1" thickBot="1">
      <c r="A8" s="25" t="s">
        <v>13</v>
      </c>
      <c r="B8" s="26">
        <v>300</v>
      </c>
      <c r="C8" s="27" t="s">
        <v>5</v>
      </c>
      <c r="D8" s="28">
        <v>1494000</v>
      </c>
      <c r="E8" s="28"/>
      <c r="F8" s="28"/>
      <c r="G8" s="28"/>
    </row>
    <row r="9" spans="1:7" ht="38.4" customHeight="1" thickBot="1">
      <c r="A9" s="30"/>
      <c r="B9" s="31"/>
      <c r="C9" s="32"/>
      <c r="D9" s="20"/>
      <c r="E9" s="20"/>
      <c r="F9" s="20"/>
      <c r="G9" s="20"/>
    </row>
    <row r="10" spans="1:7" ht="38.4" customHeight="1" thickBot="1">
      <c r="A10" s="33" t="s">
        <v>6</v>
      </c>
      <c r="B10" s="34"/>
      <c r="C10" s="35"/>
      <c r="D10" s="36" t="e">
        <f>#REF!+#REF!</f>
        <v>#REF!</v>
      </c>
      <c r="E10" s="37"/>
      <c r="F10" s="37"/>
      <c r="G10" s="37"/>
    </row>
  </sheetData>
  <phoneticPr fontId="3"/>
  <pageMargins left="0.51181102362204722" right="0.51181102362204722" top="0.74803149606299213" bottom="0.74803149606299213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内訳書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m093332</dc:creator>
  <cp:lastModifiedBy>大野　泰史</cp:lastModifiedBy>
  <cp:lastPrinted>2026-08-19T06:34:18Z</cp:lastPrinted>
  <dcterms:created xsi:type="dcterms:W3CDTF">2002-07-26T04:02:43Z</dcterms:created>
  <dcterms:modified xsi:type="dcterms:W3CDTF">2026-08-19T06:40:12Z</dcterms:modified>
</cp:coreProperties>
</file>